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0745" windowHeight="9675" firstSheet="1" activeTab="0"/>
  </bookViews>
  <sheets>
    <sheet name="优秀组织奖" sheetId="3" r:id="rId2"/>
    <sheet name="数字创作+计算思维类" sheetId="1" r:id="rId3"/>
    <sheet name="机器人类" sheetId="2" r:id="rId4"/>
  </sheets>
  <definedNames>
    <definedName name="_xlnm._FilterDatabase" localSheetId="1" hidden="1">'数字创作+计算思维类'!$A$2:$J$520</definedName>
    <definedName name="_xlnm._FilterDatabase" localSheetId="2" hidden="1">机器人类!$A$2:$J$490</definedName>
  </definedNames>
  <calcPr fullCalcOnLoad="1"/>
  <extLst/>
</workbook>
</file>

<file path=xl/sharedStrings.xml><?xml version="1.0" encoding="utf-8"?>
<sst xmlns="http://schemas.openxmlformats.org/spreadsheetml/2006/main" count="8455" uniqueCount="3091">
  <si>
    <t>附件</t>
  </si>
  <si>
    <t>2024年广西师生信息素养提升实践活动获奖名单
（市级优秀组织奖）</t>
  </si>
  <si>
    <t>南宁市教育局</t>
  </si>
  <si>
    <t>柳州市教育局</t>
  </si>
  <si>
    <t>桂林市教育局</t>
  </si>
  <si>
    <t>玉林市教育局</t>
  </si>
  <si>
    <t>贵港市教育局</t>
  </si>
  <si>
    <t>钦州市教育局</t>
  </si>
  <si>
    <t>防城港市教育局</t>
  </si>
  <si>
    <t>2024年广西师生信息素养提升实践活动获奖名单
（县区级优秀组织奖）</t>
  </si>
  <si>
    <t>青秀区教育局</t>
  </si>
  <si>
    <t>鱼峰区教育局</t>
  </si>
  <si>
    <t>龙胜县教育局</t>
  </si>
  <si>
    <t>万秀区教育局</t>
  </si>
  <si>
    <t>玉州区教育局</t>
  </si>
  <si>
    <t>钦北区教育局</t>
  </si>
  <si>
    <t>防城区教育局</t>
  </si>
  <si>
    <t>田阳区教育局</t>
  </si>
  <si>
    <t>兴宾区教育局</t>
  </si>
  <si>
    <t>扶绥县教育局</t>
  </si>
  <si>
    <t>2024年广西师生信息素养提升实践活动获奖名单
（数字创作类和计算思维类）</t>
  </si>
  <si>
    <t>序号</t>
  </si>
  <si>
    <t>赛项</t>
  </si>
  <si>
    <t>组别</t>
  </si>
  <si>
    <t>地市</t>
  </si>
  <si>
    <t>学校</t>
  </si>
  <si>
    <t>作品名称</t>
  </si>
  <si>
    <t>选手1姓名</t>
  </si>
  <si>
    <t>选手2姓名</t>
  </si>
  <si>
    <t>指导教师</t>
  </si>
  <si>
    <t>奖次</t>
  </si>
  <si>
    <t>电脑绘画</t>
  </si>
  <si>
    <t>小学组</t>
  </si>
  <si>
    <t>南宁市</t>
  </si>
  <si>
    <t>南宁市天桃实验学校</t>
  </si>
  <si>
    <t>烈焰中的守护者</t>
  </si>
  <si>
    <t>方博榆</t>
  </si>
  <si>
    <t>廖雪玲</t>
  </si>
  <si>
    <t>一等奖</t>
  </si>
  <si>
    <t>柳州市</t>
  </si>
  <si>
    <t>柳州市文韬小学</t>
  </si>
  <si>
    <t>数字科技探索宇宙奥秘</t>
  </si>
  <si>
    <t>周永嘉懿</t>
  </si>
  <si>
    <t>胡翠娟</t>
  </si>
  <si>
    <t>贺州市</t>
  </si>
  <si>
    <t>贺州市八步龙山小学</t>
  </si>
  <si>
    <t>科技助农</t>
  </si>
  <si>
    <t>李金阳</t>
  </si>
  <si>
    <t>徐艳梅</t>
  </si>
  <si>
    <t>桂林市</t>
  </si>
  <si>
    <t>兴安县高尚镇堡里中心小学</t>
  </si>
  <si>
    <t>烈火英雄</t>
  </si>
  <si>
    <t>夏雨晨</t>
  </si>
  <si>
    <t>杨怀科</t>
  </si>
  <si>
    <t>五协小学</t>
  </si>
  <si>
    <t>星辰之梦</t>
  </si>
  <si>
    <t>黎文昌</t>
  </si>
  <si>
    <t>欧增玲</t>
  </si>
  <si>
    <t>来宾市</t>
  </si>
  <si>
    <t>来宾市城南小学</t>
  </si>
  <si>
    <t>AI智能时代</t>
  </si>
  <si>
    <t>徐与宏</t>
  </si>
  <si>
    <t>廖娟</t>
  </si>
  <si>
    <t>梧州市</t>
  </si>
  <si>
    <t>梧州市逸夫小学</t>
  </si>
  <si>
    <t>网络安全，防诈骗</t>
  </si>
  <si>
    <t>范梓锂</t>
  </si>
  <si>
    <t>黎圆</t>
  </si>
  <si>
    <t>人工智能，未来世界</t>
  </si>
  <si>
    <t>唐萃营</t>
  </si>
  <si>
    <t>双减下的我们</t>
  </si>
  <si>
    <t>钟宛桦</t>
  </si>
  <si>
    <t>河池市</t>
  </si>
  <si>
    <t>天峨县第二小学</t>
  </si>
  <si>
    <t>科技强军筑起现代长城</t>
  </si>
  <si>
    <t>李心如</t>
  </si>
  <si>
    <t>庞惠文</t>
  </si>
  <si>
    <t>桂林市临桂区博元小学</t>
  </si>
  <si>
    <t>我的家乡</t>
  </si>
  <si>
    <t>许伊涵</t>
  </si>
  <si>
    <t>何晓璇</t>
  </si>
  <si>
    <t>柳州市第三十七中附属小学</t>
  </si>
  <si>
    <t>鹰嘴桃下的丰收与希望</t>
  </si>
  <si>
    <t>王泽毅林</t>
  </si>
  <si>
    <t>付秋菊</t>
  </si>
  <si>
    <t>北海市</t>
  </si>
  <si>
    <t>北海市海城区第二实验小学</t>
  </si>
  <si>
    <t>摘星星的孩子</t>
  </si>
  <si>
    <t>梁若晨</t>
  </si>
  <si>
    <t>代梦圆</t>
  </si>
  <si>
    <t>君子务本，本立而道生</t>
  </si>
  <si>
    <t>李思锜</t>
  </si>
  <si>
    <t>张鏸天</t>
  </si>
  <si>
    <t>陈健滢</t>
  </si>
  <si>
    <t>贺州市平桂区望高镇同乐完小</t>
  </si>
  <si>
    <t>传统遇盛世</t>
  </si>
  <si>
    <t>左青可</t>
  </si>
  <si>
    <t>李柳颖</t>
  </si>
  <si>
    <t>桂林市平山小学</t>
  </si>
  <si>
    <t>多彩壮族</t>
  </si>
  <si>
    <t>权一菲</t>
  </si>
  <si>
    <t>梁徐萍</t>
  </si>
  <si>
    <t>二等奖</t>
  </si>
  <si>
    <t>柳州市柳南区实验小学</t>
  </si>
  <si>
    <t>喜庆炮龙舞盛开</t>
  </si>
  <si>
    <t>陈俊宁</t>
  </si>
  <si>
    <t>宁洁</t>
  </si>
  <si>
    <t>梧州市新兴二路小学</t>
  </si>
  <si>
    <t>奥梦绘华章</t>
  </si>
  <si>
    <t>冼衍希</t>
  </si>
  <si>
    <t>黄希欣</t>
  </si>
  <si>
    <t>时空秘境</t>
  </si>
  <si>
    <t>左皓轩</t>
  </si>
  <si>
    <t>李伟玲</t>
  </si>
  <si>
    <t>科技助农，振兴乡村</t>
  </si>
  <si>
    <t>唐艺嘉</t>
  </si>
  <si>
    <t>黄艳玲</t>
  </si>
  <si>
    <t>防城港市</t>
  </si>
  <si>
    <t>港口区二小学</t>
  </si>
  <si>
    <t>科技筑梦</t>
  </si>
  <si>
    <t>胡晋铭</t>
  </si>
  <si>
    <t>廖莹</t>
  </si>
  <si>
    <t>邕宁县蒲庙镇梁村小学</t>
  </si>
  <si>
    <t>沙漠绿洲环保小卫士</t>
  </si>
  <si>
    <t>梁艳姗</t>
  </si>
  <si>
    <t>冯秋雁</t>
  </si>
  <si>
    <t>来宾市政和小学</t>
  </si>
  <si>
    <t>努力向前冲</t>
  </si>
  <si>
    <t>张瀚霖</t>
  </si>
  <si>
    <t>黄冬宇</t>
  </si>
  <si>
    <t>北海市海城区翁山小学</t>
  </si>
  <si>
    <t>庆贺新中国成立75周年</t>
  </si>
  <si>
    <t>郭雨桐</t>
  </si>
  <si>
    <t>曾法华</t>
  </si>
  <si>
    <t>防城港市第四中学</t>
  </si>
  <si>
    <t>壮乡女孩</t>
  </si>
  <si>
    <t>徐哲瀚</t>
  </si>
  <si>
    <t>吴虹慧</t>
  </si>
  <si>
    <t>下班路上</t>
  </si>
  <si>
    <t>范思语</t>
  </si>
  <si>
    <t>谭卉芳</t>
  </si>
  <si>
    <t>和谐共处，美好生活</t>
  </si>
  <si>
    <t>罗朝煦</t>
  </si>
  <si>
    <t>杨柠惠</t>
  </si>
  <si>
    <t>光荣之家</t>
  </si>
  <si>
    <t>李家宇</t>
  </si>
  <si>
    <t>陈焕伟</t>
  </si>
  <si>
    <t>都安瑶族自治县东庙乡三力小学</t>
  </si>
  <si>
    <t>智慧学习智慧成长</t>
  </si>
  <si>
    <t>蓝诗画</t>
  </si>
  <si>
    <t>冯程程</t>
  </si>
  <si>
    <t>合浦县廉州镇第七小学</t>
  </si>
  <si>
    <t>五育并举</t>
  </si>
  <si>
    <t>陈君晔</t>
  </si>
  <si>
    <t>骆洁洁</t>
  </si>
  <si>
    <t>北海市海城区第十小学</t>
  </si>
  <si>
    <t>强国有我，筑梦未来</t>
  </si>
  <si>
    <t>冯江铃</t>
  </si>
  <si>
    <t>劳燕媚</t>
  </si>
  <si>
    <t>都安瑶族自治县安阳镇第三小学</t>
  </si>
  <si>
    <t>未来学校</t>
  </si>
  <si>
    <t>黄奕颐</t>
  </si>
  <si>
    <t>钟钰</t>
  </si>
  <si>
    <t>北海市涠洲实验学校</t>
  </si>
  <si>
    <t>逐梦星辰，探索未来</t>
  </si>
  <si>
    <t>龚河萱</t>
  </si>
  <si>
    <t>邓嘉莹</t>
  </si>
  <si>
    <t>韦世玲</t>
  </si>
  <si>
    <t>北海市实验学校</t>
  </si>
  <si>
    <t>我眼中的新质生产力</t>
  </si>
  <si>
    <t>吴蔚良</t>
  </si>
  <si>
    <t>卢志雯</t>
  </si>
  <si>
    <t>探索海洋世界</t>
  </si>
  <si>
    <t>彭星凯</t>
  </si>
  <si>
    <t>田福荣</t>
  </si>
  <si>
    <t>来宾市滨江小学</t>
  </si>
  <si>
    <t>海洋守护者</t>
  </si>
  <si>
    <t>成祐曦</t>
  </si>
  <si>
    <t>徐容静</t>
  </si>
  <si>
    <t>桂林市育才小学</t>
  </si>
  <si>
    <t>太空种植绿色蔬果</t>
  </si>
  <si>
    <t>徐熙荃</t>
  </si>
  <si>
    <t>梁慧玉</t>
  </si>
  <si>
    <t>大禹治海</t>
  </si>
  <si>
    <t>梁欣岚</t>
  </si>
  <si>
    <t>合浦县廉州镇第五小学</t>
  </si>
  <si>
    <t>共生——我与海洋的约定</t>
  </si>
  <si>
    <t>林小丽</t>
  </si>
  <si>
    <t>王菊</t>
  </si>
  <si>
    <t>钦州市</t>
  </si>
  <si>
    <t>浦北县实验小学</t>
  </si>
  <si>
    <t>温暖的家</t>
  </si>
  <si>
    <t>吴馨语</t>
  </si>
  <si>
    <t>何泽芳</t>
  </si>
  <si>
    <t>防城港市第二中学</t>
  </si>
  <si>
    <t>国潮雅韵</t>
  </si>
  <si>
    <t>韦子萱</t>
  </si>
  <si>
    <t>李浩萌</t>
  </si>
  <si>
    <t>三等奖</t>
  </si>
  <si>
    <t>我的航天梦</t>
  </si>
  <si>
    <t>沈靖涵</t>
  </si>
  <si>
    <t>闪耀明天</t>
  </si>
  <si>
    <t>梁洛嘉</t>
  </si>
  <si>
    <t>八步区信都镇两合小学</t>
  </si>
  <si>
    <t>探索世界的奥妙</t>
  </si>
  <si>
    <t>毛婷婷</t>
  </si>
  <si>
    <t>欧燕君</t>
  </si>
  <si>
    <t>钦州市第二小学</t>
  </si>
  <si>
    <t>故土情深：钦州文化绘图赞</t>
  </si>
  <si>
    <t>吴以沫</t>
  </si>
  <si>
    <t>吴月媚</t>
  </si>
  <si>
    <t>瑶族女孩</t>
  </si>
  <si>
    <t>邓梓墨</t>
  </si>
  <si>
    <t>来宾市实验学校</t>
  </si>
  <si>
    <t>航天冲锋向未来</t>
  </si>
  <si>
    <t>潘思颖</t>
  </si>
  <si>
    <t>梁晏源</t>
  </si>
  <si>
    <t>幸福生活</t>
  </si>
  <si>
    <t>赵鸿铭</t>
  </si>
  <si>
    <t>贺州市平桂区鹅塘镇凤田小学</t>
  </si>
  <si>
    <t>快乐双减</t>
  </si>
  <si>
    <t>黎轩</t>
  </si>
  <si>
    <t>黄羽云</t>
  </si>
  <si>
    <t>灵山县太平镇中心校</t>
  </si>
  <si>
    <t>航天梦，我的梦</t>
  </si>
  <si>
    <t>仇凯特</t>
  </si>
  <si>
    <t>何宇秀</t>
  </si>
  <si>
    <t>龙胜各族自治县江底乡中心校</t>
  </si>
  <si>
    <t>华夏”籽“孙心连心</t>
  </si>
  <si>
    <t>石天琪</t>
  </si>
  <si>
    <t>张菊艳</t>
  </si>
  <si>
    <t>宜州市怀远镇怀远小学</t>
  </si>
  <si>
    <t>梦中大怪兽</t>
  </si>
  <si>
    <t>黄蘭茜</t>
  </si>
  <si>
    <t>王又葛</t>
  </si>
  <si>
    <t>钦州市钦南区龙门港学校</t>
  </si>
  <si>
    <t>消防英雄</t>
  </si>
  <si>
    <t>梁恩瑜</t>
  </si>
  <si>
    <t>张颖</t>
  </si>
  <si>
    <t>钦州市实验小学</t>
  </si>
  <si>
    <t>弘扬传统文化坚定文化自信</t>
  </si>
  <si>
    <t>杨思妤</t>
  </si>
  <si>
    <t>吴青霞</t>
  </si>
  <si>
    <t>浦北县第一小学</t>
  </si>
  <si>
    <t>科技筑梦，少年有为</t>
  </si>
  <si>
    <t>冯锦潮</t>
  </si>
  <si>
    <t>潘光星</t>
  </si>
  <si>
    <t>百色市</t>
  </si>
  <si>
    <t>隆林罗湖小学</t>
  </si>
  <si>
    <t>积雪转化器</t>
  </si>
  <si>
    <t>王欣悦</t>
  </si>
  <si>
    <t>费仁丽</t>
  </si>
  <si>
    <t>钦州市第五小学</t>
  </si>
  <si>
    <t>运河情，家乡梦</t>
  </si>
  <si>
    <t>苏日平</t>
  </si>
  <si>
    <t>梁红娟</t>
  </si>
  <si>
    <t>低碳生活</t>
  </si>
  <si>
    <t>刘柏扬</t>
  </si>
  <si>
    <t>何宇翔</t>
  </si>
  <si>
    <t>创见未来</t>
  </si>
  <si>
    <t>梁子凡</t>
  </si>
  <si>
    <t>韦周梅</t>
  </si>
  <si>
    <t>崇左市</t>
  </si>
  <si>
    <t>扶绥县民族小学</t>
  </si>
  <si>
    <t>和谐校园</t>
  </si>
  <si>
    <t>李梦可</t>
  </si>
  <si>
    <t>陈思敏</t>
  </si>
  <si>
    <t>我和布氏鲸的对话</t>
  </si>
  <si>
    <t>陈以珊</t>
  </si>
  <si>
    <t>田东县平马镇中山小学</t>
  </si>
  <si>
    <t>芒果丰收了</t>
  </si>
  <si>
    <t>黄薏瑾</t>
  </si>
  <si>
    <t>李茂林</t>
  </si>
  <si>
    <t>合山市实验小学</t>
  </si>
  <si>
    <t>星际穿越</t>
  </si>
  <si>
    <t>凌雅琪</t>
  </si>
  <si>
    <t>苏悦</t>
  </si>
  <si>
    <t>武宣县实验小学</t>
  </si>
  <si>
    <t>我的航空梦</t>
  </si>
  <si>
    <t>曾涵钰</t>
  </si>
  <si>
    <t>李美东</t>
  </si>
  <si>
    <t>海底探测器</t>
  </si>
  <si>
    <t>毛宾智</t>
  </si>
  <si>
    <t>钦州师范学校附属小学</t>
  </si>
  <si>
    <t>校园安全</t>
  </si>
  <si>
    <t>刘佳欣</t>
  </si>
  <si>
    <t>陈庆芳</t>
  </si>
  <si>
    <t>南宁市锦华小学</t>
  </si>
  <si>
    <t>传承红色基因,向革命先烈致敬</t>
  </si>
  <si>
    <t>王子晨</t>
  </si>
  <si>
    <t>冯韵锦</t>
  </si>
  <si>
    <t>虫洞</t>
  </si>
  <si>
    <t>李其霖</t>
  </si>
  <si>
    <t>民族团结一家亲</t>
  </si>
  <si>
    <t>陈茗佳琪</t>
  </si>
  <si>
    <t>覃继燕</t>
  </si>
  <si>
    <t>东兴市第一小学</t>
  </si>
  <si>
    <t>我的自画像</t>
  </si>
  <si>
    <t>陈年荥</t>
  </si>
  <si>
    <t>李如锋</t>
  </si>
  <si>
    <t>同心筑梦，心向未来</t>
  </si>
  <si>
    <t>杜晨睿</t>
  </si>
  <si>
    <t>初中组</t>
  </si>
  <si>
    <t>融安长安中学</t>
  </si>
  <si>
    <t>壮族</t>
  </si>
  <si>
    <t>解华玲</t>
  </si>
  <si>
    <t>钟王燕</t>
  </si>
  <si>
    <t>北海市第八中学</t>
  </si>
  <si>
    <t>当科技遇上国粹</t>
  </si>
  <si>
    <t>托娅</t>
  </si>
  <si>
    <t>赖菁</t>
  </si>
  <si>
    <t>西北师范大学北海附属中学</t>
  </si>
  <si>
    <t>未来宇宙号</t>
  </si>
  <si>
    <t>李奕萱</t>
  </si>
  <si>
    <t>林旭彩</t>
  </si>
  <si>
    <t>桂林市第十八中学初中部东环校区</t>
  </si>
  <si>
    <t>壮美广西</t>
  </si>
  <si>
    <t>黎泳秀</t>
  </si>
  <si>
    <t>杨曦蕾</t>
  </si>
  <si>
    <t>宾小珍</t>
  </si>
  <si>
    <t>柳州市壶西实验中学</t>
  </si>
  <si>
    <t>八桂非遗画卷</t>
  </si>
  <si>
    <t>乔丽颖</t>
  </si>
  <si>
    <t>王莲欢</t>
  </si>
  <si>
    <t>梧州市第十七中学</t>
  </si>
  <si>
    <t>智绘新城市</t>
  </si>
  <si>
    <t>林欣研</t>
  </si>
  <si>
    <t>秦思红</t>
  </si>
  <si>
    <t>昭平县昭平镇中学</t>
  </si>
  <si>
    <t>彩绘新时代，幸福向未来</t>
  </si>
  <si>
    <t>姚璐</t>
  </si>
  <si>
    <t>廖芬</t>
  </si>
  <si>
    <t>柳州市第三十七中学</t>
  </si>
  <si>
    <t>日新月异</t>
  </si>
  <si>
    <t>郑嘉惠</t>
  </si>
  <si>
    <t>周凡暄</t>
  </si>
  <si>
    <t>武宣县二塘镇中学</t>
  </si>
  <si>
    <t>未来世界，强国有我</t>
  </si>
  <si>
    <t>谭雨桐</t>
  </si>
  <si>
    <t>梁李盼</t>
  </si>
  <si>
    <t>三江侗族自治县古宜镇江川中学</t>
  </si>
  <si>
    <t>中国情</t>
  </si>
  <si>
    <t>杨寒燕</t>
  </si>
  <si>
    <t>卢月</t>
  </si>
  <si>
    <t>桂林市桂林中学</t>
  </si>
  <si>
    <t>舞狮</t>
  </si>
  <si>
    <t>蒋雨璇</t>
  </si>
  <si>
    <t>蓝柳凤</t>
  </si>
  <si>
    <t>浦北县第二中学</t>
  </si>
  <si>
    <t>锦绣八桂，奋进粤西</t>
  </si>
  <si>
    <t>何依晴</t>
  </si>
  <si>
    <t>陈慧</t>
  </si>
  <si>
    <t>非遗畅享之旅</t>
  </si>
  <si>
    <t>徐真珍</t>
  </si>
  <si>
    <t>浦北中学</t>
  </si>
  <si>
    <t>八桂风采</t>
  </si>
  <si>
    <t>彭棋彤</t>
  </si>
  <si>
    <t>刘丽</t>
  </si>
  <si>
    <t>城市守护者</t>
  </si>
  <si>
    <t>习渭晨</t>
  </si>
  <si>
    <t>李宏沛</t>
  </si>
  <si>
    <t>桂林市二塘初级中学</t>
  </si>
  <si>
    <t>筑梦未来，探索宇宙</t>
  </si>
  <si>
    <t>莫亚轩</t>
  </si>
  <si>
    <t>唐亚玲</t>
  </si>
  <si>
    <t>浦北县第四中学</t>
  </si>
  <si>
    <t>浦北味道-道道如柑</t>
  </si>
  <si>
    <t>马从杏</t>
  </si>
  <si>
    <t>薛思敏</t>
  </si>
  <si>
    <t>人民英雄</t>
  </si>
  <si>
    <t>梁斯米</t>
  </si>
  <si>
    <t>李振华</t>
  </si>
  <si>
    <t>玉林市</t>
  </si>
  <si>
    <t>玉林高级中学附属初中</t>
  </si>
  <si>
    <t>探索未知</t>
  </si>
  <si>
    <t>梁艺妃</t>
  </si>
  <si>
    <t>陈奇巧</t>
  </si>
  <si>
    <t>金秀县桐木中学</t>
  </si>
  <si>
    <t>文明校园，拒绝欺凌</t>
  </si>
  <si>
    <t>甘雅婷</t>
  </si>
  <si>
    <t>祝建生</t>
  </si>
  <si>
    <t>武宣县实验初级中学</t>
  </si>
  <si>
    <t>童心逐梦</t>
  </si>
  <si>
    <t>覃雨薇</t>
  </si>
  <si>
    <t>武芸芸</t>
  </si>
  <si>
    <t>壮族节日</t>
  </si>
  <si>
    <t>叶淑颖</t>
  </si>
  <si>
    <t>周鹏</t>
  </si>
  <si>
    <t>南宁市第三中学</t>
  </si>
  <si>
    <t>壮美邕州</t>
  </si>
  <si>
    <t>唐楚童</t>
  </si>
  <si>
    <t>赖弘婷</t>
  </si>
  <si>
    <t>北海市第十一中学</t>
  </si>
  <si>
    <t>宇宙畅想</t>
  </si>
  <si>
    <t>蔡雅如</t>
  </si>
  <si>
    <t>郭婷婷</t>
  </si>
  <si>
    <t>合山市实验初级中学</t>
  </si>
  <si>
    <t>浓情三月三</t>
  </si>
  <si>
    <t>苏敬慧</t>
  </si>
  <si>
    <t>郎若</t>
  </si>
  <si>
    <t>钦州市第六中学</t>
  </si>
  <si>
    <t>向海图强，蒸蒸日上</t>
  </si>
  <si>
    <t>杨慧婷</t>
  </si>
  <si>
    <t>黄济群</t>
  </si>
  <si>
    <t>致敬英雄</t>
  </si>
  <si>
    <t>韦雨馨</t>
  </si>
  <si>
    <t>唐国萍</t>
  </si>
  <si>
    <t>钦州市钦北区大直中学</t>
  </si>
  <si>
    <t>中国未来科技</t>
  </si>
  <si>
    <t>胡夏怡</t>
  </si>
  <si>
    <t>刘明珍</t>
  </si>
  <si>
    <t>文化大美，今人共守</t>
  </si>
  <si>
    <t>苏榆懿</t>
  </si>
  <si>
    <t>张梓杏</t>
  </si>
  <si>
    <t>林燕丽</t>
  </si>
  <si>
    <t>贵港市</t>
  </si>
  <si>
    <t>贵港市港北区第二初级中学</t>
  </si>
  <si>
    <t>祈愿</t>
  </si>
  <si>
    <t>苏靖童</t>
  </si>
  <si>
    <t>黄惠玲</t>
  </si>
  <si>
    <t>霞楼龙韵</t>
  </si>
  <si>
    <t>黎金贝</t>
  </si>
  <si>
    <t>丘悦</t>
  </si>
  <si>
    <t>中国梦，中国情</t>
  </si>
  <si>
    <t>陈思琪</t>
  </si>
  <si>
    <t>林柳清</t>
  </si>
  <si>
    <t>百色市田阳区第三初级中学</t>
  </si>
  <si>
    <t>与碟共舞，与春共鸣</t>
  </si>
  <si>
    <t>黄秋婷</t>
  </si>
  <si>
    <t>何红景</t>
  </si>
  <si>
    <t>百色市田阳区民族中学</t>
  </si>
  <si>
    <t>放大镜里的春天</t>
  </si>
  <si>
    <t>翟利娜</t>
  </si>
  <si>
    <t>黄青云</t>
  </si>
  <si>
    <t>梧州市第十五中学</t>
  </si>
  <si>
    <t>全家福</t>
  </si>
  <si>
    <t>黎俊鑫</t>
  </si>
  <si>
    <t>唐丹</t>
  </si>
  <si>
    <t>星辰大海中的绿色奥秘</t>
  </si>
  <si>
    <t>梁洁</t>
  </si>
  <si>
    <t>唐继勰</t>
  </si>
  <si>
    <t>河池市金城江区第五初级中学</t>
  </si>
  <si>
    <t>雪</t>
  </si>
  <si>
    <t>谭瑞</t>
  </si>
  <si>
    <t>覃露</t>
  </si>
  <si>
    <t>南宁第十四中学</t>
  </si>
  <si>
    <t>一方影窗——外婆的百唱人生</t>
  </si>
  <si>
    <t>李思涵</t>
  </si>
  <si>
    <t>陈书慧</t>
  </si>
  <si>
    <t>浦北县第六中学</t>
  </si>
  <si>
    <t>新兴向荣</t>
  </si>
  <si>
    <t>黄妍妍</t>
  </si>
  <si>
    <t>陈丽君</t>
  </si>
  <si>
    <t>苍梧县石桥中学</t>
  </si>
  <si>
    <t>进步中的中国</t>
  </si>
  <si>
    <t>莫锦辉</t>
  </si>
  <si>
    <t>张燕萍</t>
  </si>
  <si>
    <t>传承与发展，共护华夏文明</t>
  </si>
  <si>
    <t>覃筠溢</t>
  </si>
  <si>
    <t>庞捷林</t>
  </si>
  <si>
    <t>壮美瑶绣</t>
  </si>
  <si>
    <t>覃馨瑶</t>
  </si>
  <si>
    <t>韦建农</t>
  </si>
  <si>
    <t>中国红</t>
  </si>
  <si>
    <t>黄靖闲</t>
  </si>
  <si>
    <t>武宣县实验中学</t>
  </si>
  <si>
    <t>未来世界</t>
  </si>
  <si>
    <t>覃芳鑫</t>
  </si>
  <si>
    <t>我们的梦</t>
  </si>
  <si>
    <t>黄紫霞</t>
  </si>
  <si>
    <t>正青春</t>
  </si>
  <si>
    <t>林晶晶</t>
  </si>
  <si>
    <t>昭平县五将中学</t>
  </si>
  <si>
    <t>科技助力海洋净化</t>
  </si>
  <si>
    <t>罗依婷</t>
  </si>
  <si>
    <t>董群花</t>
  </si>
  <si>
    <t>科技宇宙，奇幻未来</t>
  </si>
  <si>
    <t>黄潇影</t>
  </si>
  <si>
    <t>覃志</t>
  </si>
  <si>
    <t>向未来“书”发</t>
  </si>
  <si>
    <t>韦春婷</t>
  </si>
  <si>
    <t>抛绣球</t>
  </si>
  <si>
    <t>罗涵</t>
  </si>
  <si>
    <t>吹笛少年</t>
  </si>
  <si>
    <t>崔慧杰</t>
  </si>
  <si>
    <t>廖海关</t>
  </si>
  <si>
    <t>惜春</t>
  </si>
  <si>
    <t>陈明珺</t>
  </si>
  <si>
    <t>美好时刻</t>
  </si>
  <si>
    <t>容熙懿</t>
  </si>
  <si>
    <t>一念心清</t>
  </si>
  <si>
    <t>何昕岳</t>
  </si>
  <si>
    <t>南宁市第四中学</t>
  </si>
  <si>
    <t>笔墨之下</t>
  </si>
  <si>
    <t>韦炜</t>
  </si>
  <si>
    <t>何梅玲</t>
  </si>
  <si>
    <t>合山实验初级中学</t>
  </si>
  <si>
    <t>砍甘蔗</t>
  </si>
  <si>
    <t>凌紫悦</t>
  </si>
  <si>
    <t>莫婧仪</t>
  </si>
  <si>
    <t>拒绝校园欺凌</t>
  </si>
  <si>
    <t>林茜</t>
  </si>
  <si>
    <t>黄佩云</t>
  </si>
  <si>
    <t>破茧成蝶</t>
  </si>
  <si>
    <t>黄翊涵</t>
  </si>
  <si>
    <t>平果高级中学</t>
  </si>
  <si>
    <t>广西三月三唱山歌</t>
  </si>
  <si>
    <t>谭顺</t>
  </si>
  <si>
    <t>罗辉</t>
  </si>
  <si>
    <t>植树节</t>
  </si>
  <si>
    <t>梁小彤</t>
  </si>
  <si>
    <t>李馨波</t>
  </si>
  <si>
    <t>新时代中国</t>
  </si>
  <si>
    <t>蔡思涵</t>
  </si>
  <si>
    <t>电脑艺术设计（标志设计）</t>
  </si>
  <si>
    <t>高中组（含中职）</t>
  </si>
  <si>
    <t>广西民族师范学院附属中学</t>
  </si>
  <si>
    <t>花山玺印</t>
  </si>
  <si>
    <t>杜铭涵</t>
  </si>
  <si>
    <t>刘欢</t>
  </si>
  <si>
    <t>灵山县职业技术学校</t>
  </si>
  <si>
    <t>秀美东方博览会标志设计</t>
  </si>
  <si>
    <t>刘埠</t>
  </si>
  <si>
    <t>卢锦凤</t>
  </si>
  <si>
    <t>中国传统节日系列日历书签</t>
  </si>
  <si>
    <t>陆丰田</t>
  </si>
  <si>
    <t>张志连</t>
  </si>
  <si>
    <t>中小学跳绳比赛标志设计</t>
  </si>
  <si>
    <t>祝世翩</t>
  </si>
  <si>
    <t>潘小云</t>
  </si>
  <si>
    <t>柳州市第三中学</t>
  </si>
  <si>
    <t>螺天地</t>
  </si>
  <si>
    <t>林雨熹</t>
  </si>
  <si>
    <t>彭玉娟</t>
  </si>
  <si>
    <t>翔鼠标标志设计</t>
  </si>
  <si>
    <t>宁立榜</t>
  </si>
  <si>
    <t>覃雪</t>
  </si>
  <si>
    <t>南宁市第三十六中学</t>
  </si>
  <si>
    <t>融媒体中心LOGO设计</t>
  </si>
  <si>
    <t>覃鹏汉</t>
  </si>
  <si>
    <t>韦维</t>
  </si>
  <si>
    <t>广西文物保护</t>
  </si>
  <si>
    <t>陈圣伊</t>
  </si>
  <si>
    <t>广西崇左壮锦标志设计</t>
  </si>
  <si>
    <t>宁桂琼</t>
  </si>
  <si>
    <t>孙福楠</t>
  </si>
  <si>
    <t>融安县第二中学</t>
  </si>
  <si>
    <t>广西龙超</t>
  </si>
  <si>
    <t>曾昭华</t>
  </si>
  <si>
    <t>沈秀山</t>
  </si>
  <si>
    <t>防城港市高级中学</t>
  </si>
  <si>
    <t>班徽</t>
  </si>
  <si>
    <t>庞壹米</t>
  </si>
  <si>
    <t>何深华</t>
  </si>
  <si>
    <t>柳州市交通学校</t>
  </si>
  <si>
    <t>中国有机农产品</t>
  </si>
  <si>
    <t>韦煜菲</t>
  </si>
  <si>
    <t>屠丽娜</t>
  </si>
  <si>
    <t>梧州市第一中学</t>
  </si>
  <si>
    <t>壮族非遗与传承</t>
  </si>
  <si>
    <t>张媛</t>
  </si>
  <si>
    <t>谢碧媚</t>
  </si>
  <si>
    <t>太平桂都，骆越遗风</t>
  </si>
  <si>
    <t>刘诗雨</t>
  </si>
  <si>
    <t>玉林市第一职业中等专业学校</t>
  </si>
  <si>
    <t>小黑烘焙店</t>
  </si>
  <si>
    <t>康露</t>
  </si>
  <si>
    <t>吕良燕</t>
  </si>
  <si>
    <t>容县沙田柚</t>
  </si>
  <si>
    <t>陈东乐</t>
  </si>
  <si>
    <t>黄欣</t>
  </si>
  <si>
    <t>隆林各族自治县民族高级中学</t>
  </si>
  <si>
    <t>广寒宫月球基地</t>
  </si>
  <si>
    <t>王国理</t>
  </si>
  <si>
    <t>温兰</t>
  </si>
  <si>
    <t>柳州市第二中学</t>
  </si>
  <si>
    <t>桥·文惠</t>
  </si>
  <si>
    <t>谢婉华</t>
  </si>
  <si>
    <t>华春新</t>
  </si>
  <si>
    <t>钟山县职业技术学校</t>
  </si>
  <si>
    <t>壮族圆鼓遗韵花纹</t>
  </si>
  <si>
    <t>杨宗喜</t>
  </si>
  <si>
    <t>姚芳丽</t>
  </si>
  <si>
    <t>足球俱乐部标志</t>
  </si>
  <si>
    <t>卢庆辉</t>
  </si>
  <si>
    <t>董健</t>
  </si>
  <si>
    <t>广西玉林农业学校</t>
  </si>
  <si>
    <t>栖木小屋</t>
  </si>
  <si>
    <t>钟宁仪</t>
  </si>
  <si>
    <t>郑莉莉</t>
  </si>
  <si>
    <t>钦州老街标志设计</t>
  </si>
  <si>
    <t>霍佩琪</t>
  </si>
  <si>
    <t>刘翠华</t>
  </si>
  <si>
    <t>仙人掌文具</t>
  </si>
  <si>
    <t>黄宗乐</t>
  </si>
  <si>
    <t>山间茶舍</t>
  </si>
  <si>
    <t>唐智贤</t>
  </si>
  <si>
    <t>陈青</t>
  </si>
  <si>
    <t>一羽颠沛尘世间，一曲佳话传千年系列明信片</t>
  </si>
  <si>
    <t>覃嘉杰</t>
  </si>
  <si>
    <t>贵港市港南中学</t>
  </si>
  <si>
    <t>贵港市中小学劳动实践基地</t>
  </si>
  <si>
    <t>莫惠媛</t>
  </si>
  <si>
    <t>陈丽娜</t>
  </si>
  <si>
    <t>慧林书店Logo</t>
  </si>
  <si>
    <t>林树生</t>
  </si>
  <si>
    <t>北海市卫生学校</t>
  </si>
  <si>
    <t>学校志愿服务队徽章</t>
  </si>
  <si>
    <t>黎晓欣</t>
  </si>
  <si>
    <t>马斯承</t>
  </si>
  <si>
    <t>金秀县职业技术学校</t>
  </si>
  <si>
    <t>筑梦</t>
  </si>
  <si>
    <t>袁欢欢</t>
  </si>
  <si>
    <t>黄景</t>
  </si>
  <si>
    <t>柳州市第二职业技术学校</t>
  </si>
  <si>
    <t>柳州二职校志愿者服务标志</t>
  </si>
  <si>
    <t>吴科横</t>
  </si>
  <si>
    <t>黄梅宇</t>
  </si>
  <si>
    <t>梧州市第十六中学</t>
  </si>
  <si>
    <t>福</t>
  </si>
  <si>
    <t>李濠斌</t>
  </si>
  <si>
    <t>李金颖</t>
  </si>
  <si>
    <t>兴业县中等职业技术学校</t>
  </si>
  <si>
    <t>俊峰奶茶</t>
  </si>
  <si>
    <t>凌志</t>
  </si>
  <si>
    <t>张子航</t>
  </si>
  <si>
    <t>花沁夏</t>
  </si>
  <si>
    <t>姚沁</t>
  </si>
  <si>
    <t>贺州第四高级中学</t>
  </si>
  <si>
    <t>我姓“贺”</t>
  </si>
  <si>
    <t>潘梦</t>
  </si>
  <si>
    <t>黄秀红</t>
  </si>
  <si>
    <t>桂林市旅游职业中等专业学校</t>
  </si>
  <si>
    <t>京剧</t>
  </si>
  <si>
    <t>蒋琳娴</t>
  </si>
  <si>
    <t>黄杰英</t>
  </si>
  <si>
    <t>防城港市理工职业学校</t>
  </si>
  <si>
    <t>海边山·阅读社</t>
  </si>
  <si>
    <t>严晶晶</t>
  </si>
  <si>
    <t>郑晓婷</t>
  </si>
  <si>
    <t>航天高铁</t>
  </si>
  <si>
    <t>容兴华</t>
  </si>
  <si>
    <t>柳州市铁二中学</t>
  </si>
  <si>
    <t>创客社LOGO</t>
  </si>
  <si>
    <t>刘语欣</t>
  </si>
  <si>
    <t>梁彩芳</t>
  </si>
  <si>
    <t>柳城县中学</t>
  </si>
  <si>
    <t>柳城中学体艺节徽标设计</t>
  </si>
  <si>
    <t>杨惠颐</t>
  </si>
  <si>
    <t>李双燕</t>
  </si>
  <si>
    <t>鹿骑士健身俱乐部</t>
  </si>
  <si>
    <t>凌宏旭</t>
  </si>
  <si>
    <t>港南中学</t>
  </si>
  <si>
    <t>美丽荷城——贵港</t>
  </si>
  <si>
    <t>叶芯伶</t>
  </si>
  <si>
    <t>何珍</t>
  </si>
  <si>
    <t>Protectrareanimals徽章</t>
  </si>
  <si>
    <t>何周莹</t>
  </si>
  <si>
    <t>武宣县职业技术学校</t>
  </si>
  <si>
    <t>奔跑吧少年</t>
  </si>
  <si>
    <t>江春雨</t>
  </si>
  <si>
    <t>覃川</t>
  </si>
  <si>
    <t>桂林市第十一中学</t>
  </si>
  <si>
    <t>山水入画，文明绘桂</t>
  </si>
  <si>
    <t>莫心薇</t>
  </si>
  <si>
    <t>蔡佳霖</t>
  </si>
  <si>
    <t>龙胜各族自治县龙胜中学</t>
  </si>
  <si>
    <t>共建城市森林，共创美好家园</t>
  </si>
  <si>
    <t>梁蒙礼</t>
  </si>
  <si>
    <t>潘艳君</t>
  </si>
  <si>
    <t>繁华的遗痕—梧州骑楼城</t>
  </si>
  <si>
    <t>钟可滢</t>
  </si>
  <si>
    <t>星空篮球</t>
  </si>
  <si>
    <t>黎承潮</t>
  </si>
  <si>
    <t>星星之火可以燎原</t>
  </si>
  <si>
    <t>梁嘉丽</t>
  </si>
  <si>
    <t>来宾市第二中学</t>
  </si>
  <si>
    <t>班服</t>
  </si>
  <si>
    <t>林宗玉</t>
  </si>
  <si>
    <t>蓝州强</t>
  </si>
  <si>
    <t>梧州市第十八中学</t>
  </si>
  <si>
    <t>梧州拟人梧彩梅</t>
  </si>
  <si>
    <t>罗梓宁</t>
  </si>
  <si>
    <t>刘榕萍</t>
  </si>
  <si>
    <t>中华之魂系列</t>
  </si>
  <si>
    <t>黄文豪</t>
  </si>
  <si>
    <t>合浦县山口中学</t>
  </si>
  <si>
    <t>保护红树林</t>
  </si>
  <si>
    <t>周俊霖</t>
  </si>
  <si>
    <t>符钦华</t>
  </si>
  <si>
    <t>桂林市中山中学</t>
  </si>
  <si>
    <t>桂林油茶</t>
  </si>
  <si>
    <t>袁雨诺</t>
  </si>
  <si>
    <t>梁文璐</t>
  </si>
  <si>
    <t>三月春茶</t>
  </si>
  <si>
    <t>何佳锜</t>
  </si>
  <si>
    <t>何石娟</t>
  </si>
  <si>
    <t>锦词.印象</t>
  </si>
  <si>
    <t>罗凯丹</t>
  </si>
  <si>
    <t>钟进兰</t>
  </si>
  <si>
    <t>乘风破浪勇往直前</t>
  </si>
  <si>
    <t>卢小秋</t>
  </si>
  <si>
    <t>张传升</t>
  </si>
  <si>
    <t>勇于探索</t>
  </si>
  <si>
    <t>黎炫孜</t>
  </si>
  <si>
    <t>微视频</t>
  </si>
  <si>
    <t>柳州市东环路小学</t>
  </si>
  <si>
    <t>网络空间安全之电话手表篇</t>
  </si>
  <si>
    <t>吴悠扬</t>
  </si>
  <si>
    <t>莫晨曦</t>
  </si>
  <si>
    <t>郜敏琪</t>
  </si>
  <si>
    <t>南宁市秀田小学</t>
  </si>
  <si>
    <t>月球上能听见声音吗？</t>
  </si>
  <si>
    <t>余梓菡</t>
  </si>
  <si>
    <t>黄万如</t>
  </si>
  <si>
    <t>黄燕秋</t>
  </si>
  <si>
    <t>北京师范大学北海附属中学</t>
  </si>
  <si>
    <t>以梦为马，不负韶华</t>
  </si>
  <si>
    <t>陈奕飘</t>
  </si>
  <si>
    <t>林颖琪</t>
  </si>
  <si>
    <t>张渊</t>
  </si>
  <si>
    <t>桂林市临桂区第一中学</t>
  </si>
  <si>
    <t>阳光成长，从“心”出发</t>
  </si>
  <si>
    <t>叶善君</t>
  </si>
  <si>
    <t>李宸烨</t>
  </si>
  <si>
    <t>黄艳</t>
  </si>
  <si>
    <t>桂林市第八中学</t>
  </si>
  <si>
    <t>爱国心——成长之路</t>
  </si>
  <si>
    <t>王秦昀</t>
  </si>
  <si>
    <t>黄璇</t>
  </si>
  <si>
    <t>南宁市第二十六中学</t>
  </si>
  <si>
    <t>强风吹拂</t>
  </si>
  <si>
    <t>黄采茵</t>
  </si>
  <si>
    <t>李鸿程</t>
  </si>
  <si>
    <t>梦想之花，终将绽放</t>
  </si>
  <si>
    <t>罗凯遥</t>
  </si>
  <si>
    <t>姚欣蕙</t>
  </si>
  <si>
    <t>龙振梅</t>
  </si>
  <si>
    <t>存在我身边的危险</t>
  </si>
  <si>
    <t>陈汐若</t>
  </si>
  <si>
    <t>陈柳言</t>
  </si>
  <si>
    <t>黎康雪</t>
  </si>
  <si>
    <t>桂林市国龙外国语学校</t>
  </si>
  <si>
    <t>光</t>
  </si>
  <si>
    <t>黄王子栖</t>
  </si>
  <si>
    <t>韦俊宇</t>
  </si>
  <si>
    <t>李洁</t>
  </si>
  <si>
    <t>今天的选择，明天的人生</t>
  </si>
  <si>
    <t>黄娅宁</t>
  </si>
  <si>
    <t>方荣胜</t>
  </si>
  <si>
    <t>学习的意义</t>
  </si>
  <si>
    <t>徐圳哲</t>
  </si>
  <si>
    <t>朱峻毅</t>
  </si>
  <si>
    <t>防城港外国语学校</t>
  </si>
  <si>
    <t>隐形的幸福</t>
  </si>
  <si>
    <t>李华林</t>
  </si>
  <si>
    <t>黄玥婷</t>
  </si>
  <si>
    <t>邹昕彤</t>
  </si>
  <si>
    <t>钦州市高新区实验学校</t>
  </si>
  <si>
    <t>反对造谣</t>
  </si>
  <si>
    <t>邓丽欣</t>
  </si>
  <si>
    <t>丁雨菡</t>
  </si>
  <si>
    <t>谢育良</t>
  </si>
  <si>
    <t>青春之花本该绽放</t>
  </si>
  <si>
    <t>周子钦</t>
  </si>
  <si>
    <t>冯韵加</t>
  </si>
  <si>
    <t>北海市铁山港区南康中学</t>
  </si>
  <si>
    <t>黑与白</t>
  </si>
  <si>
    <t>王欣妍</t>
  </si>
  <si>
    <t>李书琳</t>
  </si>
  <si>
    <t>郭晓琳</t>
  </si>
  <si>
    <t>柳州市德润中学</t>
  </si>
  <si>
    <t>食物形态对蚂蚁觅食行为的影响</t>
  </si>
  <si>
    <t>陈禹州</t>
  </si>
  <si>
    <t>梁莉莉</t>
  </si>
  <si>
    <t>南宁市第十三中学</t>
  </si>
  <si>
    <t>感恩前行-我与学校共成长</t>
  </si>
  <si>
    <t>苏秋硕</t>
  </si>
  <si>
    <t>郑毓祥</t>
  </si>
  <si>
    <t>梧州林业学校</t>
  </si>
  <si>
    <t>奋斗的青春最美丽</t>
  </si>
  <si>
    <t>李丽湘</t>
  </si>
  <si>
    <t>杨凡</t>
  </si>
  <si>
    <t>生命只有一次</t>
  </si>
  <si>
    <t>吴春辉</t>
  </si>
  <si>
    <t>邓眉</t>
  </si>
  <si>
    <t>向阳而生</t>
  </si>
  <si>
    <t>王鸿顺</t>
  </si>
  <si>
    <t>李薪</t>
  </si>
  <si>
    <t>柳州高级中学</t>
  </si>
  <si>
    <t>返</t>
  </si>
  <si>
    <t>黄春皓</t>
  </si>
  <si>
    <t>张多夫</t>
  </si>
  <si>
    <t>梦回高中</t>
  </si>
  <si>
    <t>杨银财</t>
  </si>
  <si>
    <t>柳州地民族高级中学</t>
  </si>
  <si>
    <t>迎着光的方向</t>
  </si>
  <si>
    <t>李佳丽</t>
  </si>
  <si>
    <t>宁明</t>
  </si>
  <si>
    <t>桂林市第十九中学</t>
  </si>
  <si>
    <t>生命倒计时</t>
  </si>
  <si>
    <t>屈奥宸</t>
  </si>
  <si>
    <t>赖艳思</t>
  </si>
  <si>
    <t>无形</t>
  </si>
  <si>
    <t>符光水</t>
  </si>
  <si>
    <t>发声</t>
  </si>
  <si>
    <t>曾芝天</t>
  </si>
  <si>
    <t>柳州市第六中学</t>
  </si>
  <si>
    <t>迷失与觉醒：一场网络诈骗的青春教训</t>
  </si>
  <si>
    <t>何伟宁</t>
  </si>
  <si>
    <t>吴诗怡</t>
  </si>
  <si>
    <t>没什么大不了</t>
  </si>
  <si>
    <t>杨筼</t>
  </si>
  <si>
    <t>语刺</t>
  </si>
  <si>
    <t>李怡辰</t>
  </si>
  <si>
    <t>朱函</t>
  </si>
  <si>
    <t>来去都是自由风</t>
  </si>
  <si>
    <t>王珏昊轩</t>
  </si>
  <si>
    <t>孔林林</t>
  </si>
  <si>
    <t>奔向光的我们</t>
  </si>
  <si>
    <t>陈坚</t>
  </si>
  <si>
    <t>王丽敏</t>
  </si>
  <si>
    <t>弦</t>
  </si>
  <si>
    <t>张晞锐</t>
  </si>
  <si>
    <t>黄洪信</t>
  </si>
  <si>
    <t>“未”你而来，守护成长</t>
  </si>
  <si>
    <t>陈家宝</t>
  </si>
  <si>
    <t>周仪茵</t>
  </si>
  <si>
    <t>广西英华国际职业学院附属中学</t>
  </si>
  <si>
    <t>自制简易净水装置</t>
  </si>
  <si>
    <t>黎仔健</t>
  </si>
  <si>
    <t>王美雄</t>
  </si>
  <si>
    <t>勇于在黑暗中，向光明奔跑</t>
  </si>
  <si>
    <t>李柳霖</t>
  </si>
  <si>
    <t>吴英革</t>
  </si>
  <si>
    <t>南宁市第二中学</t>
  </si>
  <si>
    <t>我，改变自我</t>
  </si>
  <si>
    <t>吴杰宁</t>
  </si>
  <si>
    <t>周龙</t>
  </si>
  <si>
    <t>教师的一天</t>
  </si>
  <si>
    <t>陈唯嘉</t>
  </si>
  <si>
    <t>贵港市港北区高级中学</t>
  </si>
  <si>
    <t>弘扬科学家精神，做黄大年式青年</t>
  </si>
  <si>
    <t>乃晨彦</t>
  </si>
  <si>
    <t>黄佩婵</t>
  </si>
  <si>
    <t>南宁市第四十二中学</t>
  </si>
  <si>
    <t>人言可畏，微视频</t>
  </si>
  <si>
    <t>潘莹</t>
  </si>
  <si>
    <t>黄新艳</t>
  </si>
  <si>
    <t>桂东卫生学校</t>
  </si>
  <si>
    <t>沉浸式了解“白衣天使”的数字化课堂</t>
  </si>
  <si>
    <t>黄思斐</t>
  </si>
  <si>
    <t>邓玲芝</t>
  </si>
  <si>
    <t>不玩手机</t>
  </si>
  <si>
    <t>李俊宏</t>
  </si>
  <si>
    <t>眰恦</t>
  </si>
  <si>
    <t>黄鑫娜</t>
  </si>
  <si>
    <t>蔡云飞</t>
  </si>
  <si>
    <t>平乐县昭州中学</t>
  </si>
  <si>
    <t>梦想</t>
  </si>
  <si>
    <t>黄睿彬</t>
  </si>
  <si>
    <t>莫张璐</t>
  </si>
  <si>
    <t>预防近视，从我做起</t>
  </si>
  <si>
    <t>伍品树</t>
  </si>
  <si>
    <t>成长校园系列微电影</t>
  </si>
  <si>
    <t>裴河锜</t>
  </si>
  <si>
    <t>潘晓婷</t>
  </si>
  <si>
    <t>2035民高漫游</t>
  </si>
  <si>
    <t>王新荣</t>
  </si>
  <si>
    <t>3D创意设计</t>
  </si>
  <si>
    <t>随行云伞（悬浮式雨伞）</t>
  </si>
  <si>
    <t>韦昌涛</t>
  </si>
  <si>
    <t>防城港市港口区第二小学</t>
  </si>
  <si>
    <t>多功能轮椅</t>
  </si>
  <si>
    <t>陈铝</t>
  </si>
  <si>
    <t>温舒雯</t>
  </si>
  <si>
    <t>广西民族师范学院附属第二小学</t>
  </si>
  <si>
    <t>自动取快递无人机</t>
  </si>
  <si>
    <t>冯华智</t>
  </si>
  <si>
    <t>李佩芸</t>
  </si>
  <si>
    <t>南宁市越秀路小学</t>
  </si>
  <si>
    <t>可接插头小夜灯</t>
  </si>
  <si>
    <t>庞皓腾</t>
  </si>
  <si>
    <t>林璐</t>
  </si>
  <si>
    <t>雨翼守护者——智能晴雨伞书包</t>
  </si>
  <si>
    <t>何铭龙</t>
  </si>
  <si>
    <t>杨媛仪</t>
  </si>
  <si>
    <t>桂平市光明小学</t>
  </si>
  <si>
    <t>升降椅与护理床系统</t>
  </si>
  <si>
    <t>罗文涛</t>
  </si>
  <si>
    <t>黄丽清</t>
  </si>
  <si>
    <t>贺州市前进路小学</t>
  </si>
  <si>
    <t>飞檐走壁清洁机器人</t>
  </si>
  <si>
    <t>邹欣洋</t>
  </si>
  <si>
    <t>谭家威</t>
  </si>
  <si>
    <t>智能沙发</t>
  </si>
  <si>
    <t>庞浩</t>
  </si>
  <si>
    <t>何元仙</t>
  </si>
  <si>
    <t>柳州市羊角山小学</t>
  </si>
  <si>
    <t>一种新型设计的家庭植物氧吧</t>
  </si>
  <si>
    <t>黄天悦</t>
  </si>
  <si>
    <t>周秀秀</t>
  </si>
  <si>
    <t>桂平市西山镇中心小学</t>
  </si>
  <si>
    <t>共享雨伞结构</t>
  </si>
  <si>
    <t>覃思锐</t>
  </si>
  <si>
    <t>黄晓</t>
  </si>
  <si>
    <t>钦州市第三十九小学</t>
  </si>
  <si>
    <t>声控多功能笔盒</t>
  </si>
  <si>
    <t>吴竞辰</t>
  </si>
  <si>
    <t>郭春文</t>
  </si>
  <si>
    <t>多功能课桌</t>
  </si>
  <si>
    <t>蓝黄曦</t>
  </si>
  <si>
    <t>助农神车</t>
  </si>
  <si>
    <t>黄禹惜</t>
  </si>
  <si>
    <t>多功能厨房</t>
  </si>
  <si>
    <t>莫海琳</t>
  </si>
  <si>
    <t>桂平市逸夫实验小学</t>
  </si>
  <si>
    <t>二进制演示器</t>
  </si>
  <si>
    <t>梁俊彬</t>
  </si>
  <si>
    <t>张莘妤</t>
  </si>
  <si>
    <t>安全升降椅</t>
  </si>
  <si>
    <t>龙芳怡</t>
  </si>
  <si>
    <t>庞家亮</t>
  </si>
  <si>
    <t>智能书桌</t>
  </si>
  <si>
    <t>曾誉婕</t>
  </si>
  <si>
    <t>钟子能</t>
  </si>
  <si>
    <t>多功能风扇</t>
  </si>
  <si>
    <t>骆佳欣</t>
  </si>
  <si>
    <t>刘付有平</t>
  </si>
  <si>
    <t>智能快递机器人</t>
  </si>
  <si>
    <t>曾思怡</t>
  </si>
  <si>
    <t>宁彦豪</t>
  </si>
  <si>
    <t>钟佩余</t>
  </si>
  <si>
    <t>智慧取色笔</t>
  </si>
  <si>
    <t>余悦尔</t>
  </si>
  <si>
    <t>唐向荣</t>
  </si>
  <si>
    <t>来宾市第十中学</t>
  </si>
  <si>
    <t>多功能巡逻机械狗</t>
  </si>
  <si>
    <t>杨子琪</t>
  </si>
  <si>
    <t>李莹</t>
  </si>
  <si>
    <t>八步区城东实验初级中学</t>
  </si>
  <si>
    <t>水上救援卫士</t>
  </si>
  <si>
    <t>张天钰</t>
  </si>
  <si>
    <t>黎舒</t>
  </si>
  <si>
    <t>桂平市南木镇第一初级中学</t>
  </si>
  <si>
    <t>灭火直升机</t>
  </si>
  <si>
    <t>曹埔瑜</t>
  </si>
  <si>
    <t>李楚敏</t>
  </si>
  <si>
    <t>桂林市逸仙中学</t>
  </si>
  <si>
    <t>多功能无人垃圾车</t>
  </si>
  <si>
    <t>刘亦萱</t>
  </si>
  <si>
    <t>秦忻仪</t>
  </si>
  <si>
    <t>邱家谱</t>
  </si>
  <si>
    <t>太阳能清洁铲车</t>
  </si>
  <si>
    <t>汪津宇</t>
  </si>
  <si>
    <t>潘乾</t>
  </si>
  <si>
    <t>智能床</t>
  </si>
  <si>
    <t>卢盼盼</t>
  </si>
  <si>
    <t>黎嘉</t>
  </si>
  <si>
    <t>农药无人机</t>
  </si>
  <si>
    <t>钟声逸</t>
  </si>
  <si>
    <t>蒙桂培</t>
  </si>
  <si>
    <t>广西梧州农业学校</t>
  </si>
  <si>
    <t>太空种植空间站</t>
  </si>
  <si>
    <t>罗仪辉</t>
  </si>
  <si>
    <t>钟岚</t>
  </si>
  <si>
    <t>广西贺州高级技工学校</t>
  </si>
  <si>
    <t>手电一体搅拌机</t>
  </si>
  <si>
    <t>陈焕</t>
  </si>
  <si>
    <t>覃德林</t>
  </si>
  <si>
    <t>广西桂东机电工程学校</t>
  </si>
  <si>
    <t>智能清洁机器人</t>
  </si>
  <si>
    <t>徐伟</t>
  </si>
  <si>
    <t>刘晓翔</t>
  </si>
  <si>
    <t>来宾市培文学校</t>
  </si>
  <si>
    <t>感知茶水分离壶</t>
  </si>
  <si>
    <t>凌永琳</t>
  </si>
  <si>
    <t>陈嘉莉</t>
  </si>
  <si>
    <t>下水道防堵塞装置</t>
  </si>
  <si>
    <t>周麒</t>
  </si>
  <si>
    <t>刘世荣</t>
  </si>
  <si>
    <t>反渗透净水器</t>
  </si>
  <si>
    <t>董依</t>
  </si>
  <si>
    <t>丘荣美</t>
  </si>
  <si>
    <t>便捷分类垃圾桶</t>
  </si>
  <si>
    <t>陈彦希</t>
  </si>
  <si>
    <t>多功能高级写字笔</t>
  </si>
  <si>
    <t>肖齐慧</t>
  </si>
  <si>
    <t>黄鹏</t>
  </si>
  <si>
    <t>贴心的灯</t>
  </si>
  <si>
    <t>韦歆雷</t>
  </si>
  <si>
    <t>上思县上思中学</t>
  </si>
  <si>
    <t>智能收纳器</t>
  </si>
  <si>
    <t>胡妹荣</t>
  </si>
  <si>
    <t>江文嘉</t>
  </si>
  <si>
    <t>微视频（网络素养专项）</t>
  </si>
  <si>
    <t>桂林市乐群小学</t>
  </si>
  <si>
    <t>拒绝网络烂梗，增强文化自信</t>
  </si>
  <si>
    <t>余悦</t>
  </si>
  <si>
    <t>余恒</t>
  </si>
  <si>
    <t>廖宏波</t>
  </si>
  <si>
    <t>桂林市复兴学校</t>
  </si>
  <si>
    <t>我和网络</t>
  </si>
  <si>
    <t>吕其远</t>
  </si>
  <si>
    <t>张秋梅</t>
  </si>
  <si>
    <t>富川瑶族自治县立新小学</t>
  </si>
  <si>
    <t>信息时代之懂利弊防诈骗</t>
  </si>
  <si>
    <t>曹安琪</t>
  </si>
  <si>
    <t>徐琳</t>
  </si>
  <si>
    <t>盘晓慧</t>
  </si>
  <si>
    <t>古韵今风：科技导航下的时空之旅</t>
  </si>
  <si>
    <t>李炫言</t>
  </si>
  <si>
    <t>何侯娇</t>
  </si>
  <si>
    <t>南宁市邕宁区江湾路小学</t>
  </si>
  <si>
    <t>网络安全，你我守护</t>
  </si>
  <si>
    <t>颜语彤</t>
  </si>
  <si>
    <t>黄上悦</t>
  </si>
  <si>
    <t>陈美诗</t>
  </si>
  <si>
    <t>钦州港经济技术开发区第一小学</t>
  </si>
  <si>
    <t>不可动“谣的决定</t>
  </si>
  <si>
    <t>邓思涵</t>
  </si>
  <si>
    <t>邓远盛</t>
  </si>
  <si>
    <t>杨扬</t>
  </si>
  <si>
    <t>我们都是追“锋”少年</t>
  </si>
  <si>
    <t>杨睿泽</t>
  </si>
  <si>
    <t>梧州市凤翔小学</t>
  </si>
  <si>
    <t>静电之旅</t>
  </si>
  <si>
    <t>张梓豪</t>
  </si>
  <si>
    <t>李浩宇</t>
  </si>
  <si>
    <t>梁琦</t>
  </si>
  <si>
    <t>预防网络诈骗</t>
  </si>
  <si>
    <t>黄子宁</t>
  </si>
  <si>
    <t>蒋燕飞</t>
  </si>
  <si>
    <t>苍梧第一初级中学</t>
  </si>
  <si>
    <t>网络与生活</t>
  </si>
  <si>
    <t>冯浛茹</t>
  </si>
  <si>
    <t>何雅馨</t>
  </si>
  <si>
    <t>陈薛</t>
  </si>
  <si>
    <t>百色祈福高中</t>
  </si>
  <si>
    <t>智海迷航</t>
  </si>
  <si>
    <t>王理琳</t>
  </si>
  <si>
    <t>黄美花</t>
  </si>
  <si>
    <t>钦州市第十三中学</t>
  </si>
  <si>
    <t>网关自护，远离风险</t>
  </si>
  <si>
    <t>黄焕享</t>
  </si>
  <si>
    <t>官锡昭</t>
  </si>
  <si>
    <t>微动漫</t>
  </si>
  <si>
    <t>钦州市第一中学</t>
  </si>
  <si>
    <t>珍爱生命，谨防溺水</t>
  </si>
  <si>
    <t>黄永龄</t>
  </si>
  <si>
    <t>黄秀梅</t>
  </si>
  <si>
    <t>石明磊</t>
  </si>
  <si>
    <t>韦凌月瑶</t>
  </si>
  <si>
    <t>韦花丽</t>
  </si>
  <si>
    <t>南宁市第十四中学琅东校区</t>
  </si>
  <si>
    <t>火星丝绸之路</t>
  </si>
  <si>
    <t>刘思凯</t>
  </si>
  <si>
    <t>文昱翔</t>
  </si>
  <si>
    <t>戴启航</t>
  </si>
  <si>
    <t>“天钩”空间站</t>
  </si>
  <si>
    <t>蒙以刚</t>
  </si>
  <si>
    <t>朱皓阳</t>
  </si>
  <si>
    <t>杨懿</t>
  </si>
  <si>
    <t>钦州市钦南区黄屋屯中学</t>
  </si>
  <si>
    <t>小事绘文明，青春梦启航</t>
  </si>
  <si>
    <t>胡季</t>
  </si>
  <si>
    <t>许维臣</t>
  </si>
  <si>
    <t>河池市第二高级中学</t>
  </si>
  <si>
    <t>风筝.飞翔</t>
  </si>
  <si>
    <t>谭佳一</t>
  </si>
  <si>
    <t>黄婷婷</t>
  </si>
  <si>
    <t>鱼骨.母爱</t>
  </si>
  <si>
    <t>郭婧雯</t>
  </si>
  <si>
    <t>龙成</t>
  </si>
  <si>
    <t>来宾市第八中学</t>
  </si>
  <si>
    <t>爱护眼睛</t>
  </si>
  <si>
    <t>韦心怡</t>
  </si>
  <si>
    <t>张旭</t>
  </si>
  <si>
    <t>巨人与乡</t>
  </si>
  <si>
    <t>许佳佳</t>
  </si>
  <si>
    <t>王艺晓</t>
  </si>
  <si>
    <t>预防校园欺凌安全教育</t>
  </si>
  <si>
    <t>廖俊轩</t>
  </si>
  <si>
    <t>杜兆桓</t>
  </si>
  <si>
    <t>创意编程</t>
  </si>
  <si>
    <t>桂林市石油小学</t>
  </si>
  <si>
    <t>古诗中的数字美</t>
  </si>
  <si>
    <t>李明帅</t>
  </si>
  <si>
    <t>方玛丽</t>
  </si>
  <si>
    <t>我的螺蛳粉小摊</t>
  </si>
  <si>
    <t>岳思涵</t>
  </si>
  <si>
    <t>肖忠湛</t>
  </si>
  <si>
    <t>南宁市天桃实验学校嘉和城校区</t>
  </si>
  <si>
    <t>物理大师</t>
  </si>
  <si>
    <t>宁俊铭</t>
  </si>
  <si>
    <t>黄芳连</t>
  </si>
  <si>
    <t>柳州水上公交预约系统</t>
  </si>
  <si>
    <t>卢佐卓</t>
  </si>
  <si>
    <t>陆明丽</t>
  </si>
  <si>
    <t>梧州市第一实验小学</t>
  </si>
  <si>
    <t>我们的节日端午节</t>
  </si>
  <si>
    <t>罗业恒</t>
  </si>
  <si>
    <t>欧阳慧</t>
  </si>
  <si>
    <t>柳州市雀儿山路第二小学</t>
  </si>
  <si>
    <t>太阳系星球模拟器</t>
  </si>
  <si>
    <t>吴启浩</t>
  </si>
  <si>
    <t>廖凯琴</t>
  </si>
  <si>
    <t>平乐县桥亭乡中心校</t>
  </si>
  <si>
    <t>潘达成长记</t>
  </si>
  <si>
    <t>唐旭熙</t>
  </si>
  <si>
    <t>唐景昌</t>
  </si>
  <si>
    <t>全民反诈，从我做起</t>
  </si>
  <si>
    <t>叶小橦</t>
  </si>
  <si>
    <t>林潇雯</t>
  </si>
  <si>
    <t>南宁市秀安路小学</t>
  </si>
  <si>
    <t>四大名著大冒险</t>
  </si>
  <si>
    <t>庞超锐</t>
  </si>
  <si>
    <t>蓝春妮</t>
  </si>
  <si>
    <t>歌圩三月三</t>
  </si>
  <si>
    <t>张哲瑞</t>
  </si>
  <si>
    <t>黄萍</t>
  </si>
  <si>
    <t>诗词小达人</t>
  </si>
  <si>
    <t>黄熙然</t>
  </si>
  <si>
    <t>石玉洁</t>
  </si>
  <si>
    <t>合浦县山口镇中心小学</t>
  </si>
  <si>
    <t>单词小助理</t>
  </si>
  <si>
    <t>郑远航</t>
  </si>
  <si>
    <t>洪思婷</t>
  </si>
  <si>
    <t>穿越2050</t>
  </si>
  <si>
    <t>左奕阳</t>
  </si>
  <si>
    <t>王斌</t>
  </si>
  <si>
    <t>携手共建，美好校园</t>
  </si>
  <si>
    <t>黄奕霖</t>
  </si>
  <si>
    <t>朱文锷</t>
  </si>
  <si>
    <t>北海市银海区第一小学</t>
  </si>
  <si>
    <t>智慧农场</t>
  </si>
  <si>
    <t>黄宣淇</t>
  </si>
  <si>
    <t>钟瑷</t>
  </si>
  <si>
    <t>来宾市祥和小学</t>
  </si>
  <si>
    <t>色彩世界大冒险</t>
  </si>
  <si>
    <t>梁宸硕</t>
  </si>
  <si>
    <t>张羡</t>
  </si>
  <si>
    <t>柳州市和美小学</t>
  </si>
  <si>
    <t>龙城印象</t>
  </si>
  <si>
    <t>罗腾宇</t>
  </si>
  <si>
    <t>熊小篮</t>
  </si>
  <si>
    <t>钦州港经济技术开发区第四小学</t>
  </si>
  <si>
    <t>四年级英语单词学习</t>
  </si>
  <si>
    <t>阙兴浩</t>
  </si>
  <si>
    <t>蔡春兰</t>
  </si>
  <si>
    <t>玉林市玉州区东环小学</t>
  </si>
  <si>
    <t>重力大闯关</t>
  </si>
  <si>
    <t>伍伊祎</t>
  </si>
  <si>
    <t>陈培菲</t>
  </si>
  <si>
    <t>来宾市实验小学</t>
  </si>
  <si>
    <t>海洋垃圾清理</t>
  </si>
  <si>
    <t>覃焕乐</t>
  </si>
  <si>
    <t>陆贵敏</t>
  </si>
  <si>
    <t>26个字母和数字打字游戏</t>
  </si>
  <si>
    <t>刘锦萍</t>
  </si>
  <si>
    <t>符贤光</t>
  </si>
  <si>
    <t>浦北县官垌镇大岸小学</t>
  </si>
  <si>
    <t>中国传统节日</t>
  </si>
  <si>
    <t>彭筱婷</t>
  </si>
  <si>
    <t>郭铧</t>
  </si>
  <si>
    <t>桂林市尚贤学校</t>
  </si>
  <si>
    <t>垃圾分类小能手</t>
  </si>
  <si>
    <t>郑诩祺</t>
  </si>
  <si>
    <t>凌毅晖</t>
  </si>
  <si>
    <t>海狮捕鱼记</t>
  </si>
  <si>
    <t>吴岐达</t>
  </si>
  <si>
    <t>沈河珍</t>
  </si>
  <si>
    <t>北海市第十三中学</t>
  </si>
  <si>
    <t>垃圾分类，共建美好家园</t>
  </si>
  <si>
    <t>彭扬宇</t>
  </si>
  <si>
    <t>余泓璇</t>
  </si>
  <si>
    <t>象州县象州中心校</t>
  </si>
  <si>
    <t>太空清理垃圾</t>
  </si>
  <si>
    <t>黎敏轶</t>
  </si>
  <si>
    <t>潘云静</t>
  </si>
  <si>
    <t>健康小卫士</t>
  </si>
  <si>
    <t>卢枰志</t>
  </si>
  <si>
    <t>罗珍华</t>
  </si>
  <si>
    <t>百色市八一希望小学</t>
  </si>
  <si>
    <t>垃圾分类创意游戏</t>
  </si>
  <si>
    <t>林渝晨</t>
  </si>
  <si>
    <t>王凡</t>
  </si>
  <si>
    <t>浦北县官垌镇历山小学</t>
  </si>
  <si>
    <t>乘除法运算</t>
  </si>
  <si>
    <t>张梁</t>
  </si>
  <si>
    <t>张万珍</t>
  </si>
  <si>
    <t>柳州市第十五中学总部（滨江中学）</t>
  </si>
  <si>
    <t>万有引力的魅力</t>
  </si>
  <si>
    <t>张倬豪</t>
  </si>
  <si>
    <t>覃慧贤</t>
  </si>
  <si>
    <t>PaperPlayer纸上播放器</t>
  </si>
  <si>
    <t>樊晨毅</t>
  </si>
  <si>
    <t>北海市华侨中学</t>
  </si>
  <si>
    <t>云游五彩八桂</t>
  </si>
  <si>
    <t>梁健聪</t>
  </si>
  <si>
    <t>黄秋文</t>
  </si>
  <si>
    <t>柳州市十二中学</t>
  </si>
  <si>
    <t>我的双碳行动</t>
  </si>
  <si>
    <t>覃喜睿柏</t>
  </si>
  <si>
    <t>李贻信</t>
  </si>
  <si>
    <t>张艳</t>
  </si>
  <si>
    <t>跳一跳</t>
  </si>
  <si>
    <t>苏米</t>
  </si>
  <si>
    <t>曾虹萍</t>
  </si>
  <si>
    <t>“云上”非遗</t>
  </si>
  <si>
    <t>廖柳清</t>
  </si>
  <si>
    <t>汪沁馨</t>
  </si>
  <si>
    <t>肖知婷</t>
  </si>
  <si>
    <t>逃出大英博物馆</t>
  </si>
  <si>
    <t>李海城</t>
  </si>
  <si>
    <t>吴倩</t>
  </si>
  <si>
    <t>桂林市首附实验中学</t>
  </si>
  <si>
    <t>3D迷宫</t>
  </si>
  <si>
    <t>刘颖轩</t>
  </si>
  <si>
    <t>伍俊辉</t>
  </si>
  <si>
    <t>陈秋玉</t>
  </si>
  <si>
    <t>阳朔县外语实验中学</t>
  </si>
  <si>
    <t>魔术中的数学原理—约瑟夫原理演示</t>
  </si>
  <si>
    <t>周梓恒</t>
  </si>
  <si>
    <t>李焕梅</t>
  </si>
  <si>
    <t>中国娃娃游广西</t>
  </si>
  <si>
    <t>苏达威</t>
  </si>
  <si>
    <t>蔡远航</t>
  </si>
  <si>
    <t>苦乐交织的数学</t>
  </si>
  <si>
    <t>关欣艺</t>
  </si>
  <si>
    <t>云你相约·游学北海</t>
  </si>
  <si>
    <t>黄浩轩</t>
  </si>
  <si>
    <t>庞世卓</t>
  </si>
  <si>
    <t>钦州市第三中学</t>
  </si>
  <si>
    <t>班级优化大师(精简版)Alpha1.6.1</t>
  </si>
  <si>
    <t>叶乾麟</t>
  </si>
  <si>
    <t>李瑞鹏</t>
  </si>
  <si>
    <t>许宗喜</t>
  </si>
  <si>
    <t>坦克大战</t>
  </si>
  <si>
    <t>刘敬斌</t>
  </si>
  <si>
    <t>刘洪宁</t>
  </si>
  <si>
    <t>柳州市第二十五中学</t>
  </si>
  <si>
    <t>垃圾大作战</t>
  </si>
  <si>
    <t>刘嘉睿</t>
  </si>
  <si>
    <t>韦幸</t>
  </si>
  <si>
    <t>北海市银海区银滩中学</t>
  </si>
  <si>
    <t>太空计划</t>
  </si>
  <si>
    <t>花志坤</t>
  </si>
  <si>
    <t>赵子豪</t>
  </si>
  <si>
    <t>林乃东</t>
  </si>
  <si>
    <t>灵山县新圩第二中学</t>
  </si>
  <si>
    <t>防溺水安全知识问答</t>
  </si>
  <si>
    <t>何榕基</t>
  </si>
  <si>
    <t>陆成政</t>
  </si>
  <si>
    <t>朱敏</t>
  </si>
  <si>
    <t>校运会成绩排序</t>
  </si>
  <si>
    <t>黄贤勇</t>
  </si>
  <si>
    <t>课时计算</t>
  </si>
  <si>
    <t>陈俊宇</t>
  </si>
  <si>
    <t>杨妮</t>
  </si>
  <si>
    <t>柳州市龙城中学</t>
  </si>
  <si>
    <t>三姐带你游柳州</t>
  </si>
  <si>
    <t>贺浚峰</t>
  </si>
  <si>
    <t>马振</t>
  </si>
  <si>
    <t>南宁市邕武路学校</t>
  </si>
  <si>
    <t>学习助手</t>
  </si>
  <si>
    <t>何才东</t>
  </si>
  <si>
    <t>覃志杰</t>
  </si>
  <si>
    <t>林清</t>
  </si>
  <si>
    <t>枪战</t>
  </si>
  <si>
    <t>苏然诺</t>
  </si>
  <si>
    <t>数学工具</t>
  </si>
  <si>
    <t>姚昱君</t>
  </si>
  <si>
    <t>周勋</t>
  </si>
  <si>
    <t>桂林市柘木初级中学</t>
  </si>
  <si>
    <t>来自一条鱼的伟大梦想</t>
  </si>
  <si>
    <t>杨舒羽</t>
  </si>
  <si>
    <t>於新文</t>
  </si>
  <si>
    <t>广西师范大学附属中学</t>
  </si>
  <si>
    <t>五子棋</t>
  </si>
  <si>
    <t>李孟皓</t>
  </si>
  <si>
    <t>刘瑛</t>
  </si>
  <si>
    <t>趣味数学算算算</t>
  </si>
  <si>
    <t>刘懿</t>
  </si>
  <si>
    <t>贪吃蛇</t>
  </si>
  <si>
    <t>赵浩云</t>
  </si>
  <si>
    <t>创意五子棋</t>
  </si>
  <si>
    <t>杨思淼</t>
  </si>
  <si>
    <t>郭彩莹</t>
  </si>
  <si>
    <t>陈志梅</t>
  </si>
  <si>
    <t>走进广西三月三</t>
  </si>
  <si>
    <t>商可莹</t>
  </si>
  <si>
    <t>邱海霞</t>
  </si>
  <si>
    <t>数字汉诺塔</t>
  </si>
  <si>
    <t>李司楠</t>
  </si>
  <si>
    <t>学生抽签程序</t>
  </si>
  <si>
    <t>包海昌</t>
  </si>
  <si>
    <t>宁诗虹</t>
  </si>
  <si>
    <t>四则运算</t>
  </si>
  <si>
    <t>李宇涛</t>
  </si>
  <si>
    <t>绘画板</t>
  </si>
  <si>
    <t>邓富峰</t>
  </si>
  <si>
    <t>创新开发</t>
  </si>
  <si>
    <t>智慧班级系统</t>
  </si>
  <si>
    <t>何张扬</t>
  </si>
  <si>
    <t>气象观测站</t>
  </si>
  <si>
    <t>彭俊皓</t>
  </si>
  <si>
    <t>胡冬明</t>
  </si>
  <si>
    <t>班级座位分配器</t>
  </si>
  <si>
    <t>文镜翔</t>
  </si>
  <si>
    <t>钟绍平</t>
  </si>
  <si>
    <t>化学方程式配平工具</t>
  </si>
  <si>
    <t>庞宝健</t>
  </si>
  <si>
    <t>李钰华</t>
  </si>
  <si>
    <t>平乐县平乐中学</t>
  </si>
  <si>
    <t>全自动高效文件同步工具</t>
  </si>
  <si>
    <t>唐碧原</t>
  </si>
  <si>
    <t>唐雪姣</t>
  </si>
  <si>
    <t>家校智联盒子</t>
  </si>
  <si>
    <t>廖乃可</t>
  </si>
  <si>
    <t>朱湘平</t>
  </si>
  <si>
    <t>来宾高级中学</t>
  </si>
  <si>
    <t>简易新高考选科系统</t>
  </si>
  <si>
    <t>伦德烽</t>
  </si>
  <si>
    <t>黄雪林</t>
  </si>
  <si>
    <t>跃迁</t>
  </si>
  <si>
    <t>夏孙泽雨</t>
  </si>
  <si>
    <t>踢毽子比赛排名系统</t>
  </si>
  <si>
    <t>何业鑫</t>
  </si>
  <si>
    <t>邹玉燕</t>
  </si>
  <si>
    <t>易测通软件</t>
  </si>
  <si>
    <t>丁钰唐静</t>
  </si>
  <si>
    <t>丁璐璇</t>
  </si>
  <si>
    <t>快改证件照</t>
  </si>
  <si>
    <t>吴雨曦</t>
  </si>
  <si>
    <t>汪云芬</t>
  </si>
  <si>
    <t>南宁市第二十中学</t>
  </si>
  <si>
    <t>查询汉字拼音</t>
  </si>
  <si>
    <t>宁其勇</t>
  </si>
  <si>
    <t>刘裕梅</t>
  </si>
  <si>
    <t>象州县中学</t>
  </si>
  <si>
    <t>课堂点名器</t>
  </si>
  <si>
    <t>覃彬睿</t>
  </si>
  <si>
    <t>丁熊</t>
  </si>
  <si>
    <t>自动排课系统</t>
  </si>
  <si>
    <t>余文榜</t>
  </si>
  <si>
    <t>俞剑锋</t>
  </si>
  <si>
    <t>五子棋游戏</t>
  </si>
  <si>
    <t>谭北羽</t>
  </si>
  <si>
    <t>覃志宇</t>
  </si>
  <si>
    <t>绘制螺旋图案程序</t>
  </si>
  <si>
    <t>彭彩晴</t>
  </si>
  <si>
    <t>江莎</t>
  </si>
  <si>
    <t>创意编程（编程猫）</t>
  </si>
  <si>
    <t>北流市城北家龙小学</t>
  </si>
  <si>
    <t>英语三年级下册第一单元</t>
  </si>
  <si>
    <t>陈赜睿</t>
  </si>
  <si>
    <t>周怡</t>
  </si>
  <si>
    <t>南宁市龙腾路小学</t>
  </si>
  <si>
    <t>铜鼓之声，壮乡情韵</t>
  </si>
  <si>
    <t>梁俪雯</t>
  </si>
  <si>
    <t>梁俪芸</t>
  </si>
  <si>
    <t>黎舒琳</t>
  </si>
  <si>
    <t>桂林市中华小学</t>
  </si>
  <si>
    <t>唐朝历史飞行棋</t>
  </si>
  <si>
    <t>陈羚凯</t>
  </si>
  <si>
    <t>谢连李</t>
  </si>
  <si>
    <t>刘志坚</t>
  </si>
  <si>
    <t>梦回古蜀广汉三星堆</t>
  </si>
  <si>
    <t>陈景熙</t>
  </si>
  <si>
    <t>覃展世</t>
  </si>
  <si>
    <t>武宣县武宣镇中心校</t>
  </si>
  <si>
    <t>智慧农业,美丽中国</t>
  </si>
  <si>
    <t>谭永康</t>
  </si>
  <si>
    <t>李宏艺</t>
  </si>
  <si>
    <t>河池市宜州区笫一小学</t>
  </si>
  <si>
    <t>AI情绪识别分析机器人</t>
  </si>
  <si>
    <t>黎筱悠</t>
  </si>
  <si>
    <t>覃余萱</t>
  </si>
  <si>
    <t>覃海龙</t>
  </si>
  <si>
    <t>词组乐园</t>
  </si>
  <si>
    <t>李星灿</t>
  </si>
  <si>
    <t>邹礼谦</t>
  </si>
  <si>
    <t>薪火相传</t>
  </si>
  <si>
    <t>彭诗雅</t>
  </si>
  <si>
    <t>施悦雯</t>
  </si>
  <si>
    <t>数字酷跑</t>
  </si>
  <si>
    <t>庞和栩</t>
  </si>
  <si>
    <t>唐嫦敏</t>
  </si>
  <si>
    <t>横州市横州镇龙池小学</t>
  </si>
  <si>
    <t>茉莉花游园会</t>
  </si>
  <si>
    <t>雷剑翰</t>
  </si>
  <si>
    <t>孙天恒</t>
  </si>
  <si>
    <t>南宁市盘古路小学</t>
  </si>
  <si>
    <t>浓情端午，粽创未来</t>
  </si>
  <si>
    <t>庞子俊</t>
  </si>
  <si>
    <t>卢冠桦</t>
  </si>
  <si>
    <t>湘江战役</t>
  </si>
  <si>
    <t>蒋沅桦</t>
  </si>
  <si>
    <t>李昱</t>
  </si>
  <si>
    <t>平果市第二小学</t>
  </si>
  <si>
    <t>长安三万里古诗鉴赏</t>
  </si>
  <si>
    <t>石楚炫</t>
  </si>
  <si>
    <t>吴靖林</t>
  </si>
  <si>
    <t>英语学习助手</t>
  </si>
  <si>
    <t>冉博文</t>
  </si>
  <si>
    <t>百色市右江区滨江小学</t>
  </si>
  <si>
    <t>认识矿物</t>
  </si>
  <si>
    <t>岑抿琎</t>
  </si>
  <si>
    <t>农春霞</t>
  </si>
  <si>
    <t>融安县长安镇中心小学</t>
  </si>
  <si>
    <t>智能手机</t>
  </si>
  <si>
    <t>肖宏涛</t>
  </si>
  <si>
    <t>何爽爽</t>
  </si>
  <si>
    <t>南宁市滨湖路小学</t>
  </si>
  <si>
    <t>AI情绪调节小助手</t>
  </si>
  <si>
    <t>魏纪缨</t>
  </si>
  <si>
    <t>李超</t>
  </si>
  <si>
    <t>趣学生肖</t>
  </si>
  <si>
    <t>覃伊然</t>
  </si>
  <si>
    <t>张洲萍</t>
  </si>
  <si>
    <t>象州县城东小学</t>
  </si>
  <si>
    <t>太空挑战</t>
  </si>
  <si>
    <t>覃际永</t>
  </si>
  <si>
    <t>相裕茂</t>
  </si>
  <si>
    <t>冰泉豆浆</t>
  </si>
  <si>
    <t>汤津瑞</t>
  </si>
  <si>
    <t>钟敏</t>
  </si>
  <si>
    <t>贺州外国语学校</t>
  </si>
  <si>
    <t>珍惜水资源</t>
  </si>
  <si>
    <t>李启铭</t>
  </si>
  <si>
    <t>陈福妹</t>
  </si>
  <si>
    <t>走进中国戏曲练习</t>
  </si>
  <si>
    <t>李威达</t>
  </si>
  <si>
    <t>南宁市位子渌小学</t>
  </si>
  <si>
    <t>赖伟杰</t>
  </si>
  <si>
    <t>石东伟</t>
  </si>
  <si>
    <t>贵港市港北区贵城街道西江小学</t>
  </si>
  <si>
    <t>庆祝喵建党103周年</t>
  </si>
  <si>
    <t>黄科铨</t>
  </si>
  <si>
    <t>梁嘉欣</t>
  </si>
  <si>
    <t>光明小学</t>
  </si>
  <si>
    <t>智慧农场经营小游戏</t>
  </si>
  <si>
    <t>傅梓童</t>
  </si>
  <si>
    <t>陈文发</t>
  </si>
  <si>
    <t>北海市海城区第十七小学</t>
  </si>
  <si>
    <t>春暖花开三月三传承壮乡民俗情</t>
  </si>
  <si>
    <t>农伟珩</t>
  </si>
  <si>
    <t>邓熙文</t>
  </si>
  <si>
    <t>北海市第二实验学校</t>
  </si>
  <si>
    <t>极目楚天，共襄星汉</t>
  </si>
  <si>
    <t>江妙戈</t>
  </si>
  <si>
    <t>王雪萌</t>
  </si>
  <si>
    <t>梧州文化之旅</t>
  </si>
  <si>
    <t>肖杰仁</t>
  </si>
  <si>
    <t>陈弘瑜</t>
  </si>
  <si>
    <t>黄思奇</t>
  </si>
  <si>
    <t>钦州市第八小学</t>
  </si>
  <si>
    <t>闹元宵</t>
  </si>
  <si>
    <t>潘宣霖</t>
  </si>
  <si>
    <t/>
  </si>
  <si>
    <t>彭小凤</t>
  </si>
  <si>
    <t>宁明县城中镇中心小学</t>
  </si>
  <si>
    <t>历史跑酷</t>
  </si>
  <si>
    <t>李文欢</t>
  </si>
  <si>
    <t>李雄魏</t>
  </si>
  <si>
    <t>贵城街道西江小学</t>
  </si>
  <si>
    <t>壮美三月三</t>
  </si>
  <si>
    <t>梁世翰</t>
  </si>
  <si>
    <t>家乡传统美食</t>
  </si>
  <si>
    <t>覃延泽</t>
  </si>
  <si>
    <t>容县容西镇仙江小学</t>
  </si>
  <si>
    <t>探索火星</t>
  </si>
  <si>
    <t>韦永锋</t>
  </si>
  <si>
    <t>余洪冰</t>
  </si>
  <si>
    <t>柳州市柳石路第二小学</t>
  </si>
  <si>
    <t>重走长征路</t>
  </si>
  <si>
    <t>唐宇宸</t>
  </si>
  <si>
    <t>覃柳薇</t>
  </si>
  <si>
    <t>桂林市叠彩区宝贤学校</t>
  </si>
  <si>
    <t>桂林土特产商店</t>
  </si>
  <si>
    <t>周悦儿</t>
  </si>
  <si>
    <t>安莉</t>
  </si>
  <si>
    <t>比赛作品-春节</t>
  </si>
  <si>
    <t>覃靖桉</t>
  </si>
  <si>
    <t>曾心</t>
  </si>
  <si>
    <t>防溺水温馨提示</t>
  </si>
  <si>
    <t>黄钰茹</t>
  </si>
  <si>
    <t>关注食品安全，健康从我做起</t>
  </si>
  <si>
    <t>卓祺乐</t>
  </si>
  <si>
    <t>清理海洋垃圾.</t>
  </si>
  <si>
    <t>刘梓贤</t>
  </si>
  <si>
    <t>林德芳</t>
  </si>
  <si>
    <t>北海市海城区第十五小学</t>
  </si>
  <si>
    <t>学习辅助工具</t>
  </si>
  <si>
    <t>刘宇星</t>
  </si>
  <si>
    <t>陈思亦</t>
  </si>
  <si>
    <t>柳州市思贤小学</t>
  </si>
  <si>
    <t>广西·三月三</t>
  </si>
  <si>
    <t>唐覃欢琦</t>
  </si>
  <si>
    <t>邓林俊</t>
  </si>
  <si>
    <t>容县容州镇第二小学</t>
  </si>
  <si>
    <t>中国航天故事</t>
  </si>
  <si>
    <t>丁振峰</t>
  </si>
  <si>
    <t>黄晓安</t>
  </si>
  <si>
    <t>八步区实验小学</t>
  </si>
  <si>
    <t>文化广西</t>
  </si>
  <si>
    <t>黎泽辉</t>
  </si>
  <si>
    <t>刘春梅</t>
  </si>
  <si>
    <t>天琴世界</t>
  </si>
  <si>
    <t>梁方杰</t>
  </si>
  <si>
    <t>农垒军</t>
  </si>
  <si>
    <t>曾芳</t>
  </si>
  <si>
    <t>点亮航天梦</t>
  </si>
  <si>
    <t>陈毅航</t>
  </si>
  <si>
    <t>崔颖</t>
  </si>
  <si>
    <t>海洋科学</t>
  </si>
  <si>
    <t>杨雅婷</t>
  </si>
  <si>
    <t>陈柔烨</t>
  </si>
  <si>
    <t>河池市金城江区第三小学</t>
  </si>
  <si>
    <t>趣味航天</t>
  </si>
  <si>
    <t>宋鑫羿</t>
  </si>
  <si>
    <t>王成艳</t>
  </si>
  <si>
    <t>柳州市第十四中学</t>
  </si>
  <si>
    <t>走进广西传统文化之桂剧</t>
  </si>
  <si>
    <t>覃俊谕</t>
  </si>
  <si>
    <t>张凯丰</t>
  </si>
  <si>
    <t>雪花UI系统</t>
  </si>
  <si>
    <t>卢霖</t>
  </si>
  <si>
    <t>庞伟健</t>
  </si>
  <si>
    <t>物理光学模拟器</t>
  </si>
  <si>
    <t>封震南</t>
  </si>
  <si>
    <t>许晋熙</t>
  </si>
  <si>
    <t>万智星</t>
  </si>
  <si>
    <t>韦秀荣</t>
  </si>
  <si>
    <t>姚宝宇</t>
  </si>
  <si>
    <t>逃离后室</t>
  </si>
  <si>
    <t>黄宝琛</t>
  </si>
  <si>
    <t>陆广泽</t>
  </si>
  <si>
    <t>赵苹丽</t>
  </si>
  <si>
    <t>灵山县太平中学</t>
  </si>
  <si>
    <t>精彩摄像-分享美好</t>
  </si>
  <si>
    <t>仇世禄</t>
  </si>
  <si>
    <t>仇世益</t>
  </si>
  <si>
    <t>方向建</t>
  </si>
  <si>
    <t>恭城瑶族自治县民族中学</t>
  </si>
  <si>
    <t>神奇的汉字</t>
  </si>
  <si>
    <t>侯安琪</t>
  </si>
  <si>
    <t>黄于清</t>
  </si>
  <si>
    <t>朱青山</t>
  </si>
  <si>
    <t>航天梦，中国梦</t>
  </si>
  <si>
    <t>陈家亮</t>
  </si>
  <si>
    <t>李宗阳</t>
  </si>
  <si>
    <t>柳州市滨江中学</t>
  </si>
  <si>
    <t>梦之南（Theguidebook)</t>
  </si>
  <si>
    <t>黄奕鸣</t>
  </si>
  <si>
    <t>田捷</t>
  </si>
  <si>
    <t>智学初中</t>
  </si>
  <si>
    <t>黄子骞</t>
  </si>
  <si>
    <t>柳州市柳江区拉堡中学</t>
  </si>
  <si>
    <t>Hi，柳州</t>
  </si>
  <si>
    <t>覃恺欣</t>
  </si>
  <si>
    <t>黄维耘</t>
  </si>
  <si>
    <t>红色记忆长征</t>
  </si>
  <si>
    <t>龙彦哲</t>
  </si>
  <si>
    <t>传承毛南族文化</t>
  </si>
  <si>
    <t>莫宇鹏</t>
  </si>
  <si>
    <t>智能英语训练机</t>
  </si>
  <si>
    <t>李钧灏</t>
  </si>
  <si>
    <t>平南县镇隆镇第二初级中学</t>
  </si>
  <si>
    <t>心之广西</t>
  </si>
  <si>
    <t>韦淑玲</t>
  </si>
  <si>
    <t>李丽</t>
  </si>
  <si>
    <t>岑溪市第六中学</t>
  </si>
  <si>
    <t>清洁城市</t>
  </si>
  <si>
    <t>曾钰泽</t>
  </si>
  <si>
    <t>邓海莲</t>
  </si>
  <si>
    <t>横州市民族中学</t>
  </si>
  <si>
    <t>诗词大会</t>
  </si>
  <si>
    <t>闭柯</t>
  </si>
  <si>
    <t>覃秀凤</t>
  </si>
  <si>
    <t>码上崇左</t>
  </si>
  <si>
    <t>农耀安</t>
  </si>
  <si>
    <t>河池市宜州区第一中学</t>
  </si>
  <si>
    <t>探索太阳系的奥秘</t>
  </si>
  <si>
    <t>韦函奇</t>
  </si>
  <si>
    <t>罗诗婷</t>
  </si>
  <si>
    <t>中华对子王</t>
  </si>
  <si>
    <t>王子慧</t>
  </si>
  <si>
    <t>黄振士</t>
  </si>
  <si>
    <t>数学学习工具</t>
  </si>
  <si>
    <t>徐欣田</t>
  </si>
  <si>
    <t>徐均越</t>
  </si>
  <si>
    <t>钦州市第八中学</t>
  </si>
  <si>
    <t>钦州非物质文化遗产-坭兴陶</t>
  </si>
  <si>
    <t>归瑜</t>
  </si>
  <si>
    <t>廖娇</t>
  </si>
  <si>
    <t>绿色低碳，节能先行最终版</t>
  </si>
  <si>
    <t>欧子夏</t>
  </si>
  <si>
    <t>灵山县伯劳中学</t>
  </si>
  <si>
    <t>56个民族</t>
  </si>
  <si>
    <t>张惠琳</t>
  </si>
  <si>
    <t>黄海波</t>
  </si>
  <si>
    <t>靖西市第五中学</t>
  </si>
  <si>
    <t>星际知识</t>
  </si>
  <si>
    <t>杨国威</t>
  </si>
  <si>
    <t>杨照妹</t>
  </si>
  <si>
    <t>比赛作品-传统文化</t>
  </si>
  <si>
    <t>王君龙</t>
  </si>
  <si>
    <t>钟鹏程</t>
  </si>
  <si>
    <t>飞机大战</t>
  </si>
  <si>
    <t>李朴毅</t>
  </si>
  <si>
    <t>崇左市江州区高级中学</t>
  </si>
  <si>
    <t>左江故事</t>
  </si>
  <si>
    <t>刘贵涛</t>
  </si>
  <si>
    <t>蓝天宇</t>
  </si>
  <si>
    <t>邓绍兴</t>
  </si>
  <si>
    <t>兴业县龙安镇第一初级中学</t>
  </si>
  <si>
    <t>无土栽培</t>
  </si>
  <si>
    <t>陈丽莎</t>
  </si>
  <si>
    <t>谢美欣</t>
  </si>
  <si>
    <t>了解端午习俗</t>
  </si>
  <si>
    <t>关盈盈</t>
  </si>
  <si>
    <t>李永荣</t>
  </si>
  <si>
    <t>来宾市第六中学</t>
  </si>
  <si>
    <t>党史知识竞赛——党史知识答题器</t>
  </si>
  <si>
    <t>覃炫沐</t>
  </si>
  <si>
    <t>梁琳</t>
  </si>
  <si>
    <t>梁德梧</t>
  </si>
  <si>
    <t>韦荣湖</t>
  </si>
  <si>
    <t>曾光</t>
  </si>
  <si>
    <t>天天农场</t>
  </si>
  <si>
    <t>韦崟莹</t>
  </si>
  <si>
    <t>春节</t>
  </si>
  <si>
    <t>陈荣娇</t>
  </si>
  <si>
    <t>广西民族师范学院附属第二中学</t>
  </si>
  <si>
    <t>解放馆</t>
  </si>
  <si>
    <t>甘智博</t>
  </si>
  <si>
    <t>凌兆聪</t>
  </si>
  <si>
    <t>我的语文学习软件</t>
  </si>
  <si>
    <t>覃嘉燕</t>
  </si>
  <si>
    <t>蒋艳玲</t>
  </si>
  <si>
    <t>梦幻山水之旅</t>
  </si>
  <si>
    <t>文源</t>
  </si>
  <si>
    <t>侯洁</t>
  </si>
  <si>
    <t>新的作品</t>
  </si>
  <si>
    <t>李家豪</t>
  </si>
  <si>
    <t>宁梓桦</t>
  </si>
  <si>
    <t>钟山县清塘镇英家中学</t>
  </si>
  <si>
    <t>漫去抛绣球咯</t>
  </si>
  <si>
    <t>罗漫</t>
  </si>
  <si>
    <t>潘晴敏</t>
  </si>
  <si>
    <t>带飞几何</t>
  </si>
  <si>
    <t>杨兴艺</t>
  </si>
  <si>
    <t>朱少蕙</t>
  </si>
  <si>
    <t>玉林师范学院附属中学</t>
  </si>
  <si>
    <t>太空保卫战</t>
  </si>
  <si>
    <t>钟致远</t>
  </si>
  <si>
    <t>党永敏</t>
  </si>
  <si>
    <t>钟山县同古镇中学</t>
  </si>
  <si>
    <t>植树造林保护水资源</t>
  </si>
  <si>
    <t>韦晓彤</t>
  </si>
  <si>
    <t>韦海金</t>
  </si>
  <si>
    <t>北海市海城区民附学校</t>
  </si>
  <si>
    <t>万水千山粽是情</t>
  </si>
  <si>
    <t>裴富源</t>
  </si>
  <si>
    <t>杨丹丹</t>
  </si>
  <si>
    <t>环境保护小程序</t>
  </si>
  <si>
    <t>赵晓彤</t>
  </si>
  <si>
    <t>八步区第三初级中学</t>
  </si>
  <si>
    <t>浓情中秋</t>
  </si>
  <si>
    <t>粟安霞</t>
  </si>
  <si>
    <t>蔡明秀</t>
  </si>
  <si>
    <t>容县容州镇第一中学</t>
  </si>
  <si>
    <t>智慧校园</t>
  </si>
  <si>
    <t>卢彦霖</t>
  </si>
  <si>
    <t>杨敏</t>
  </si>
  <si>
    <t>南宁市仙葫学校</t>
  </si>
  <si>
    <t>中国火箭上月球</t>
  </si>
  <si>
    <t>余世博</t>
  </si>
  <si>
    <t>黎芳玲</t>
  </si>
  <si>
    <t>创意编程（帕拉卡）</t>
  </si>
  <si>
    <t>南宁</t>
  </si>
  <si>
    <t>南宁市林峰路小学</t>
  </si>
  <si>
    <t>未来智慧校园</t>
  </si>
  <si>
    <t>韦勇鹏</t>
  </si>
  <si>
    <t>陆丽羽</t>
  </si>
  <si>
    <t>梧州</t>
  </si>
  <si>
    <t>新兴二路小学</t>
  </si>
  <si>
    <t>智能校园管理系统</t>
  </si>
  <si>
    <t>黎学颐</t>
  </si>
  <si>
    <t>方婷</t>
  </si>
  <si>
    <t>河池</t>
  </si>
  <si>
    <t>都安瑶族自治县安阳镇第二小学</t>
  </si>
  <si>
    <t>智能学校</t>
  </si>
  <si>
    <t>韦夏阳</t>
  </si>
  <si>
    <t>黄雷</t>
  </si>
  <si>
    <t>钦州</t>
  </si>
  <si>
    <t>AI智能体验中心</t>
  </si>
  <si>
    <t>陈博文</t>
  </si>
  <si>
    <t>朱秀曼</t>
  </si>
  <si>
    <t>玉林</t>
  </si>
  <si>
    <t>博白县博白镇第五小学</t>
  </si>
  <si>
    <t>人工智能之校园</t>
  </si>
  <si>
    <t>王婧</t>
  </si>
  <si>
    <t>周静</t>
  </si>
  <si>
    <t>南宁市凤翔路小学</t>
  </si>
  <si>
    <t>未来校园智能点餐</t>
  </si>
  <si>
    <t>钟艾辰</t>
  </si>
  <si>
    <t>宋泉宇</t>
  </si>
  <si>
    <t>北海</t>
  </si>
  <si>
    <t>北海市体育运动学校</t>
  </si>
  <si>
    <t>智慧守护校园</t>
  </si>
  <si>
    <t>覃家霖</t>
  </si>
  <si>
    <t>范梅珍</t>
  </si>
  <si>
    <t>绿色校园</t>
  </si>
  <si>
    <t>宋思菏</t>
  </si>
  <si>
    <t>南宁市五象新区第四实验小学</t>
  </si>
  <si>
    <t>防范校园欺凌预警系统</t>
  </si>
  <si>
    <t>廖庆宇</t>
  </si>
  <si>
    <t>李易菲</t>
  </si>
  <si>
    <t>容县容州镇中心学校</t>
  </si>
  <si>
    <t>AI智能机器人教学</t>
  </si>
  <si>
    <t>蔡念余</t>
  </si>
  <si>
    <t>夏莉娜</t>
  </si>
  <si>
    <t>贵港</t>
  </si>
  <si>
    <t>贵港市港北区荷城小学</t>
  </si>
  <si>
    <t>AI劳动教育基地</t>
  </si>
  <si>
    <t>梁嘉轩</t>
  </si>
  <si>
    <t>麦琼洲</t>
  </si>
  <si>
    <t>AI智能园</t>
  </si>
  <si>
    <t>罗俊泉</t>
  </si>
  <si>
    <t>爱的智慧校园</t>
  </si>
  <si>
    <t>肖予曦</t>
  </si>
  <si>
    <t>徐钊欣</t>
  </si>
  <si>
    <t>容县容州镇第三小学</t>
  </si>
  <si>
    <t>人工智能，清理拉圾</t>
  </si>
  <si>
    <t>覃梓宇</t>
  </si>
  <si>
    <t>黄国川</t>
  </si>
  <si>
    <t>智慧未来馆</t>
  </si>
  <si>
    <t>郑金龙</t>
  </si>
  <si>
    <t>骆鞠青</t>
  </si>
  <si>
    <t>智慧学校</t>
  </si>
  <si>
    <t>邓博文</t>
  </si>
  <si>
    <t>黄炳漓</t>
  </si>
  <si>
    <t>青少年军事博览中心</t>
  </si>
  <si>
    <t>刘俊飞</t>
  </si>
  <si>
    <t>人工智能，未来校园</t>
  </si>
  <si>
    <t>辛华天</t>
  </si>
  <si>
    <t>邹永丽</t>
  </si>
  <si>
    <t>分数学校</t>
  </si>
  <si>
    <t>梁恺琪</t>
  </si>
  <si>
    <t>石飞妮</t>
  </si>
  <si>
    <t>玉林市玉州区第一实验小学</t>
  </si>
  <si>
    <t>未来校园</t>
  </si>
  <si>
    <t>王建凯</t>
  </si>
  <si>
    <t>黄爱华</t>
  </si>
  <si>
    <t>天峨县第六小学</t>
  </si>
  <si>
    <t>卢昌尊</t>
  </si>
  <si>
    <t>李大敏</t>
  </si>
  <si>
    <t>钦州港济技术开发区第四小学</t>
  </si>
  <si>
    <t>郭紫琪</t>
  </si>
  <si>
    <t>颜婵</t>
  </si>
  <si>
    <t>百色</t>
  </si>
  <si>
    <t>隆林各族自治县新州第一小学</t>
  </si>
  <si>
    <t>诗词朗诵大会</t>
  </si>
  <si>
    <t>陶奕锜</t>
  </si>
  <si>
    <t>陶国静</t>
  </si>
  <si>
    <t>邕宁区第二小学</t>
  </si>
  <si>
    <t>未来智能教室</t>
  </si>
  <si>
    <t>黄培睿</t>
  </si>
  <si>
    <t>黄小莉</t>
  </si>
  <si>
    <t>桂林</t>
  </si>
  <si>
    <t>桂林市临桂区麓湖小学</t>
  </si>
  <si>
    <t>校园新基地</t>
  </si>
  <si>
    <t>唐君雁</t>
  </si>
  <si>
    <t>龙玉林</t>
  </si>
  <si>
    <t>图书馆消防安全</t>
  </si>
  <si>
    <t>徐浩然</t>
  </si>
  <si>
    <t>贺州</t>
  </si>
  <si>
    <t>八步区城东实验小学</t>
  </si>
  <si>
    <t>卢盛智</t>
  </si>
  <si>
    <t>黄素红</t>
  </si>
  <si>
    <t>卢安悦</t>
  </si>
  <si>
    <t>黄卫丹</t>
  </si>
  <si>
    <t>谢文焯</t>
  </si>
  <si>
    <t>先锋体育馆</t>
  </si>
  <si>
    <t>丁钰峰</t>
  </si>
  <si>
    <t>卢雨禾</t>
  </si>
  <si>
    <t>日新月异的智能校园</t>
  </si>
  <si>
    <t>劳有鑫</t>
  </si>
  <si>
    <t>我们的校园</t>
  </si>
  <si>
    <t>李秀琼</t>
  </si>
  <si>
    <t>蒋嘉崎</t>
  </si>
  <si>
    <t>心语树屋</t>
  </si>
  <si>
    <t>黄宇航</t>
  </si>
  <si>
    <t>智慧劳动乐园探索之旅</t>
  </si>
  <si>
    <t>黄黎阳</t>
  </si>
  <si>
    <t>郑宇雯</t>
  </si>
  <si>
    <t>防城港</t>
  </si>
  <si>
    <t>东兴市第二中学</t>
  </si>
  <si>
    <t>智能研究所</t>
  </si>
  <si>
    <t>李思娜</t>
  </si>
  <si>
    <t>黎学珍</t>
  </si>
  <si>
    <t>人工智能的利与弊</t>
  </si>
  <si>
    <t>李衡懿</t>
  </si>
  <si>
    <t>容县中学</t>
  </si>
  <si>
    <t>智能校园智能停车场</t>
  </si>
  <si>
    <t>杨熙杰</t>
  </si>
  <si>
    <t>杨开云</t>
  </si>
  <si>
    <t>未来校园安全守护者</t>
  </si>
  <si>
    <t>陈仕滢</t>
  </si>
  <si>
    <t>防火安全教育</t>
  </si>
  <si>
    <t>黄文韬</t>
  </si>
  <si>
    <t>梁芳美</t>
  </si>
  <si>
    <t>灵山县灵城第一中学</t>
  </si>
  <si>
    <t>未来高科技宿舍床</t>
  </si>
  <si>
    <t>劳裕婷</t>
  </si>
  <si>
    <t>张可怡</t>
  </si>
  <si>
    <t>梁明杰</t>
  </si>
  <si>
    <t>南宁市第五十四中学</t>
  </si>
  <si>
    <t>未来人工智能校园</t>
  </si>
  <si>
    <t>黄永乐</t>
  </si>
  <si>
    <t>伍广峰</t>
  </si>
  <si>
    <t>杨振邦</t>
  </si>
  <si>
    <t>盘志鸿</t>
  </si>
  <si>
    <t>港北二中</t>
  </si>
  <si>
    <t>网络安全小课堂</t>
  </si>
  <si>
    <t>李玉峰</t>
  </si>
  <si>
    <t>招晓霞</t>
  </si>
  <si>
    <t>学生健康监测系统</t>
  </si>
  <si>
    <t>李丹丹</t>
  </si>
  <si>
    <t>防城港市第一中学</t>
  </si>
  <si>
    <t>智能校园</t>
  </si>
  <si>
    <t>朱鸿宇</t>
  </si>
  <si>
    <t>杨靖</t>
  </si>
  <si>
    <t>人工智能的教育</t>
  </si>
  <si>
    <t>梁铖俊</t>
  </si>
  <si>
    <t>未来学校，智能校园</t>
  </si>
  <si>
    <t>杨逸桐</t>
  </si>
  <si>
    <t>我与人工智能</t>
  </si>
  <si>
    <t>黄奕然</t>
  </si>
  <si>
    <t>闫素波</t>
  </si>
  <si>
    <t>祥云中学</t>
  </si>
  <si>
    <t>王妙心</t>
  </si>
  <si>
    <t>2024年广西师生信息素养提升实践活动获奖名单
（中小学电脑机器人竞赛）</t>
  </si>
  <si>
    <t>项目</t>
  </si>
  <si>
    <t>学段</t>
  </si>
  <si>
    <t>子项目</t>
  </si>
  <si>
    <t>学校名称</t>
  </si>
  <si>
    <t>参赛选手1</t>
  </si>
  <si>
    <t>参赛选手2</t>
  </si>
  <si>
    <t>指导老师</t>
  </si>
  <si>
    <t>ENJOYAI</t>
  </si>
  <si>
    <t>低年段（芯空社区）</t>
  </si>
  <si>
    <t>玉林市玉东新区玉东小学</t>
  </si>
  <si>
    <t>伍思泽</t>
  </si>
  <si>
    <t>庞宇楦</t>
  </si>
  <si>
    <t>谭悦</t>
  </si>
  <si>
    <t>岑溪市思湖小学</t>
  </si>
  <si>
    <t>邓梦淇</t>
  </si>
  <si>
    <t>李欣璐</t>
  </si>
  <si>
    <t>邓海明</t>
  </si>
  <si>
    <t>浦北县北通镇中心小学</t>
  </si>
  <si>
    <t>吴钰敏</t>
  </si>
  <si>
    <t>吴德翊</t>
  </si>
  <si>
    <t>翁海娟</t>
  </si>
  <si>
    <t>黄明宇</t>
  </si>
  <si>
    <t>林灿宇</t>
  </si>
  <si>
    <t>苏珏蓓</t>
  </si>
  <si>
    <t>桂林市清风实验学校</t>
  </si>
  <si>
    <t>李方昊仁</t>
  </si>
  <si>
    <t>赵佳麒</t>
  </si>
  <si>
    <t>李荣</t>
  </si>
  <si>
    <t>桂平市西山镇城西小学</t>
  </si>
  <si>
    <t>骆钰滢</t>
  </si>
  <si>
    <t>李雨烨</t>
  </si>
  <si>
    <t>覃寿剑</t>
  </si>
  <si>
    <t>八步龙山小学</t>
  </si>
  <si>
    <t>刘书恺</t>
  </si>
  <si>
    <t>吴晨瑞</t>
  </si>
  <si>
    <t>陈美玲</t>
  </si>
  <si>
    <t>柳州市景行小学</t>
  </si>
  <si>
    <t>史羽祺</t>
  </si>
  <si>
    <t>王俊宇</t>
  </si>
  <si>
    <t>史哲卿</t>
  </si>
  <si>
    <t>德保县城关镇实验小学</t>
  </si>
  <si>
    <t>农职臣</t>
  </si>
  <si>
    <t>岑星桦</t>
  </si>
  <si>
    <t>陈远松</t>
  </si>
  <si>
    <t>普及赛（运动会闭幕式）</t>
  </si>
  <si>
    <t>田东县城东小学</t>
  </si>
  <si>
    <t>钟飚</t>
  </si>
  <si>
    <t>农贺允</t>
  </si>
  <si>
    <t>罗凤叶</t>
  </si>
  <si>
    <t>刘柯廷</t>
  </si>
  <si>
    <t>张圣天</t>
  </si>
  <si>
    <t>刘一</t>
  </si>
  <si>
    <t>李昊阳</t>
  </si>
  <si>
    <t>宁耀婷</t>
  </si>
  <si>
    <t>蓝梓宸</t>
  </si>
  <si>
    <t>罗宇航</t>
  </si>
  <si>
    <t>杨钧淏</t>
  </si>
  <si>
    <t>邹梓睿</t>
  </si>
  <si>
    <t>黄羿凯</t>
  </si>
  <si>
    <t>刘战爽</t>
  </si>
  <si>
    <t>李忻杭</t>
  </si>
  <si>
    <t>孙晨轩</t>
  </si>
  <si>
    <t>张玉</t>
  </si>
  <si>
    <t>黄子阳</t>
  </si>
  <si>
    <t>李茗卓</t>
  </si>
  <si>
    <t>韦世峰</t>
  </si>
  <si>
    <t>防城港市桃源小学</t>
  </si>
  <si>
    <t>潘博</t>
  </si>
  <si>
    <t>陈炜毅</t>
  </si>
  <si>
    <t>许婷婷</t>
  </si>
  <si>
    <t>南宁市民主路小学</t>
  </si>
  <si>
    <t>周德洋</t>
  </si>
  <si>
    <t>梁恒源</t>
  </si>
  <si>
    <t>叶祥海</t>
  </si>
  <si>
    <t>梧州市龙平小学</t>
  </si>
  <si>
    <t>肖显杨</t>
  </si>
  <si>
    <t>左宗杏</t>
  </si>
  <si>
    <t>昌妍伶</t>
  </si>
  <si>
    <t>梧州市红岭小学</t>
  </si>
  <si>
    <t>梁博文</t>
  </si>
  <si>
    <t>陈子铭</t>
  </si>
  <si>
    <t>聂柱文</t>
  </si>
  <si>
    <t>黄天泽</t>
  </si>
  <si>
    <t>王一懋</t>
  </si>
  <si>
    <t>陈宁</t>
  </si>
  <si>
    <t>玉州区东环小学</t>
  </si>
  <si>
    <t>黄莫轩</t>
  </si>
  <si>
    <t>丘国佑</t>
  </si>
  <si>
    <t>袁玉梅</t>
  </si>
  <si>
    <t>百色市右江区逸夫小学</t>
  </si>
  <si>
    <t>韦斯佳怡</t>
  </si>
  <si>
    <t>农彩霁</t>
  </si>
  <si>
    <t>姚瑞</t>
  </si>
  <si>
    <t>钦州市第四小学</t>
  </si>
  <si>
    <t>朱仪钏</t>
  </si>
  <si>
    <t>庞杨焕</t>
  </si>
  <si>
    <t>梁春红</t>
  </si>
  <si>
    <t>梁有杰</t>
  </si>
  <si>
    <t>黎涛毅</t>
  </si>
  <si>
    <t>黄延忠</t>
  </si>
  <si>
    <t>北海市海城区银河小学</t>
  </si>
  <si>
    <t>曾玙</t>
  </si>
  <si>
    <t>余施霖</t>
  </si>
  <si>
    <t>李华珍</t>
  </si>
  <si>
    <t>防城港市实验小学</t>
  </si>
  <si>
    <t>吴坤阳</t>
  </si>
  <si>
    <t>陈梓萱</t>
  </si>
  <si>
    <t>李凯华</t>
  </si>
  <si>
    <t>东兴市实验小学</t>
  </si>
  <si>
    <t>范永鑫</t>
  </si>
  <si>
    <t>陆起扬</t>
  </si>
  <si>
    <t>黄武能</t>
  </si>
  <si>
    <t>都安县安阳镇第二小学</t>
  </si>
  <si>
    <t>审陆熹</t>
  </si>
  <si>
    <t>卢奕洁</t>
  </si>
  <si>
    <t>韦佳承</t>
  </si>
  <si>
    <t>杨梓煊</t>
  </si>
  <si>
    <t>韦浩宇</t>
  </si>
  <si>
    <t>江针</t>
  </si>
  <si>
    <t>黎槟豪</t>
  </si>
  <si>
    <t>何梅清</t>
  </si>
  <si>
    <t>黄勇淇</t>
  </si>
  <si>
    <t>黄志仕</t>
  </si>
  <si>
    <t>李宇宽</t>
  </si>
  <si>
    <t>叶宇辰</t>
  </si>
  <si>
    <t>吴远幸</t>
  </si>
  <si>
    <t>桂林市胜利小学</t>
  </si>
  <si>
    <t>金虹玮</t>
  </si>
  <si>
    <t>赵炫涵</t>
  </si>
  <si>
    <t>曾倩倩</t>
  </si>
  <si>
    <t>吴彦穆</t>
  </si>
  <si>
    <t>韦衡</t>
  </si>
  <si>
    <t>钦州市外国语学校</t>
  </si>
  <si>
    <t>邹異恒</t>
  </si>
  <si>
    <t>钟代泽</t>
  </si>
  <si>
    <t>归郁林</t>
  </si>
  <si>
    <t>许倩</t>
  </si>
  <si>
    <t>韩其运</t>
  </si>
  <si>
    <t>欧海璐</t>
  </si>
  <si>
    <t>钦州市第二中学</t>
  </si>
  <si>
    <t>韦清宥</t>
  </si>
  <si>
    <t>覃浩轩</t>
  </si>
  <si>
    <t>吴涛</t>
  </si>
  <si>
    <t>南宁市第四十七中学</t>
  </si>
  <si>
    <t>彭瑞桐</t>
  </si>
  <si>
    <t>颜瑞朗</t>
  </si>
  <si>
    <t>周汝芝</t>
  </si>
  <si>
    <t>北海市第六中学</t>
  </si>
  <si>
    <t>覃国铭</t>
  </si>
  <si>
    <t>谭启凯</t>
  </si>
  <si>
    <t>蒋裕园</t>
  </si>
  <si>
    <t>吴绍铭</t>
  </si>
  <si>
    <t>陈宣亦</t>
  </si>
  <si>
    <t>东兴市北仑河中学</t>
  </si>
  <si>
    <t>余一鸣</t>
  </si>
  <si>
    <t>黄安源</t>
  </si>
  <si>
    <t>温平</t>
  </si>
  <si>
    <t>桂平市浔州初级中学</t>
  </si>
  <si>
    <t>蒋嘉轩</t>
  </si>
  <si>
    <t>卢毅轩</t>
  </si>
  <si>
    <t>玉桂伟</t>
  </si>
  <si>
    <t>李光萃</t>
  </si>
  <si>
    <t>黄易</t>
  </si>
  <si>
    <t>刘莹莹</t>
  </si>
  <si>
    <t>防城港市滨海中学</t>
  </si>
  <si>
    <t>黄远彬</t>
  </si>
  <si>
    <t>吴宇贤</t>
  </si>
  <si>
    <t>农佳霓</t>
  </si>
  <si>
    <t>玉州区第九初级中学</t>
  </si>
  <si>
    <t>梁瑷可</t>
  </si>
  <si>
    <t>黄小雨</t>
  </si>
  <si>
    <t>陈育莹</t>
  </si>
  <si>
    <t>桂林市第十四中学</t>
  </si>
  <si>
    <t>叶精诚</t>
  </si>
  <si>
    <t>夏煜洋</t>
  </si>
  <si>
    <t>李璘嵩</t>
  </si>
  <si>
    <t>藤县第四中学</t>
  </si>
  <si>
    <t>周龙炜</t>
  </si>
  <si>
    <t>邱琰焱</t>
  </si>
  <si>
    <t>魏冰</t>
  </si>
  <si>
    <t>韦锦鹏</t>
  </si>
  <si>
    <t>韦锦程</t>
  </si>
  <si>
    <t>梧州申浩实验中学</t>
  </si>
  <si>
    <t>彭业桐</t>
  </si>
  <si>
    <t>谢卓恒</t>
  </si>
  <si>
    <t>盘超</t>
  </si>
  <si>
    <t>李依桐</t>
  </si>
  <si>
    <t>甘航宇晨</t>
  </si>
  <si>
    <t>李蓓</t>
  </si>
  <si>
    <t>潘飞樾</t>
  </si>
  <si>
    <t>陈冠霖</t>
  </si>
  <si>
    <t>石东美</t>
  </si>
  <si>
    <t>博白县博白镇第六初级中学</t>
  </si>
  <si>
    <t>何云</t>
  </si>
  <si>
    <t>刘春秀</t>
  </si>
  <si>
    <t>梁静</t>
  </si>
  <si>
    <t>张耀一</t>
  </si>
  <si>
    <t>杨珺瑜</t>
  </si>
  <si>
    <t>何欣源</t>
  </si>
  <si>
    <t>莫靖山</t>
  </si>
  <si>
    <t>卢玉明</t>
  </si>
  <si>
    <t>陈清华</t>
  </si>
  <si>
    <t>河池市金城江区第二初级中学</t>
  </si>
  <si>
    <t>黄金方特</t>
  </si>
  <si>
    <t>刘力豪</t>
  </si>
  <si>
    <t>何建红</t>
  </si>
  <si>
    <t>柳州市第十五中学</t>
  </si>
  <si>
    <t>张晟纲</t>
  </si>
  <si>
    <t>胡峻轩</t>
  </si>
  <si>
    <t>李刚</t>
  </si>
  <si>
    <t>田浩辰</t>
  </si>
  <si>
    <t>李牧席</t>
  </si>
  <si>
    <t>黎婧乐</t>
  </si>
  <si>
    <t>黎浩权</t>
  </si>
  <si>
    <t>李烽萌</t>
  </si>
  <si>
    <t>祝柱杰</t>
  </si>
  <si>
    <t>陈海林</t>
  </si>
  <si>
    <t>庞天宝</t>
  </si>
  <si>
    <t>周磊</t>
  </si>
  <si>
    <t>南宁市第十四中学</t>
  </si>
  <si>
    <t>卢博勋</t>
  </si>
  <si>
    <t>罗嘉哲</t>
  </si>
  <si>
    <t>黄森</t>
  </si>
  <si>
    <t>桂平市西山初级中学</t>
  </si>
  <si>
    <t>陈善博</t>
  </si>
  <si>
    <t>罗德彬</t>
  </si>
  <si>
    <t>陆立宁</t>
  </si>
  <si>
    <t>杜毅洋</t>
  </si>
  <si>
    <t>黄仕浩</t>
  </si>
  <si>
    <t>徐继元</t>
  </si>
  <si>
    <t>崇左市高级中学</t>
  </si>
  <si>
    <t>李尚智</t>
  </si>
  <si>
    <t>黄思远</t>
  </si>
  <si>
    <t>李文昊</t>
  </si>
  <si>
    <t>陆志睿</t>
  </si>
  <si>
    <t>李强</t>
  </si>
  <si>
    <t>北海市第三中学</t>
  </si>
  <si>
    <t>郑钧瀚</t>
  </si>
  <si>
    <t>耿宏初</t>
  </si>
  <si>
    <t>何炜艳</t>
  </si>
  <si>
    <t>占以恒</t>
  </si>
  <si>
    <t>黄俊超</t>
  </si>
  <si>
    <t>高中组</t>
  </si>
  <si>
    <t>黄梓慧</t>
  </si>
  <si>
    <t>谭小丽</t>
  </si>
  <si>
    <t>覃志芳</t>
  </si>
  <si>
    <t>黄益辉</t>
  </si>
  <si>
    <t>黄思荣</t>
  </si>
  <si>
    <t>韦桂仁</t>
  </si>
  <si>
    <t>钦州市小董中学</t>
  </si>
  <si>
    <t>黄晓莉</t>
  </si>
  <si>
    <t>石茵茵</t>
  </si>
  <si>
    <t>徐焕智</t>
  </si>
  <si>
    <t>吕浙嘉</t>
  </si>
  <si>
    <t>黄瀚萱</t>
  </si>
  <si>
    <t>韦小妮</t>
  </si>
  <si>
    <t>藤县第一中学</t>
  </si>
  <si>
    <t>杨林荣</t>
  </si>
  <si>
    <t>韦海源</t>
  </si>
  <si>
    <t>梁泽英</t>
  </si>
  <si>
    <t>黄浩腾</t>
  </si>
  <si>
    <t>梁庆华</t>
  </si>
  <si>
    <t>邓雅婷</t>
  </si>
  <si>
    <t>陈咏诗</t>
  </si>
  <si>
    <t>李敏</t>
  </si>
  <si>
    <t>柳州市第九中学</t>
  </si>
  <si>
    <t>陈天佑</t>
  </si>
  <si>
    <t>罗忠文</t>
  </si>
  <si>
    <t>廖振华</t>
  </si>
  <si>
    <t>黄福义</t>
  </si>
  <si>
    <t>周尔瑶</t>
  </si>
  <si>
    <t>桂平市第五中学</t>
  </si>
  <si>
    <t>钟成文</t>
  </si>
  <si>
    <t>岑扬杰</t>
  </si>
  <si>
    <t>黄海</t>
  </si>
  <si>
    <t>北海市第五中学</t>
  </si>
  <si>
    <t>刘杨琳淼</t>
  </si>
  <si>
    <t>穆鹏宇</t>
  </si>
  <si>
    <t>蓝琪仪</t>
  </si>
  <si>
    <t>黎锦波</t>
  </si>
  <si>
    <t>霍栩</t>
  </si>
  <si>
    <t>林娟坤</t>
  </si>
  <si>
    <t>柳州铁一中学</t>
  </si>
  <si>
    <t>马潇语</t>
  </si>
  <si>
    <t>覃祥盛</t>
  </si>
  <si>
    <t>朱锦锋</t>
  </si>
  <si>
    <t>北海市第二中学(北京八中北海分校)</t>
  </si>
  <si>
    <t>赵梓钰</t>
  </si>
  <si>
    <t>邹华萍</t>
  </si>
  <si>
    <t>李雪菲</t>
  </si>
  <si>
    <t>梁哲源</t>
  </si>
  <si>
    <t>蔡谨聪</t>
  </si>
  <si>
    <t>范黎丽</t>
  </si>
  <si>
    <t>熊威凯</t>
  </si>
  <si>
    <t>陈一鑫</t>
  </si>
  <si>
    <t>卢瑢瑢</t>
  </si>
  <si>
    <t>刘贵钦</t>
  </si>
  <si>
    <t>姚富彬</t>
  </si>
  <si>
    <t>梁家璇</t>
  </si>
  <si>
    <t>何宗鸿</t>
  </si>
  <si>
    <t>江开捷</t>
  </si>
  <si>
    <t>李鸿轩</t>
  </si>
  <si>
    <t>刘宇豪</t>
  </si>
  <si>
    <t>蒋玉芳</t>
  </si>
  <si>
    <t>刘媚</t>
  </si>
  <si>
    <t>张子廷</t>
  </si>
  <si>
    <t>黄维健</t>
  </si>
  <si>
    <t>周云</t>
  </si>
  <si>
    <t>黄腾</t>
  </si>
  <si>
    <t>黎翔</t>
  </si>
  <si>
    <t>郑文源</t>
  </si>
  <si>
    <t>何瑞业</t>
  </si>
  <si>
    <t>檀川发</t>
  </si>
  <si>
    <t>挑战赛（星际救援）</t>
  </si>
  <si>
    <t>柳州市胜利小学</t>
  </si>
  <si>
    <t>蒋知融</t>
  </si>
  <si>
    <t>蓝天翔</t>
  </si>
  <si>
    <t>苏涛</t>
  </si>
  <si>
    <t>桂平市白沙镇中心小学</t>
  </si>
  <si>
    <t>严军烨</t>
  </si>
  <si>
    <t>陆宏开</t>
  </si>
  <si>
    <t>林家树</t>
  </si>
  <si>
    <t>唐思羽</t>
  </si>
  <si>
    <t>温棚辉</t>
  </si>
  <si>
    <t>生辉</t>
  </si>
  <si>
    <t>桂林市宝贤中学</t>
  </si>
  <si>
    <t>陈泰宏</t>
  </si>
  <si>
    <t>宁致远</t>
  </si>
  <si>
    <t>严俊</t>
  </si>
  <si>
    <t>周靖雲</t>
  </si>
  <si>
    <t>王楚博</t>
  </si>
  <si>
    <t>韦浩</t>
  </si>
  <si>
    <t>灵山县灵城第四中学</t>
  </si>
  <si>
    <t>梁棋升</t>
  </si>
  <si>
    <t>谭雄浩</t>
  </si>
  <si>
    <t>颜廷毅</t>
  </si>
  <si>
    <t>苏筠杨</t>
  </si>
  <si>
    <t>秦朗</t>
  </si>
  <si>
    <t>温待明</t>
  </si>
  <si>
    <t>李建彬</t>
  </si>
  <si>
    <t>杨皓天</t>
  </si>
  <si>
    <t>覃胤翔</t>
  </si>
  <si>
    <t>百色民族高级中学</t>
  </si>
  <si>
    <t>吴炫霖</t>
  </si>
  <si>
    <t>韦淞原</t>
  </si>
  <si>
    <t>韦海湾</t>
  </si>
  <si>
    <t>粟浚铭</t>
  </si>
  <si>
    <t>吴培健</t>
  </si>
  <si>
    <t>黎孔樱</t>
  </si>
  <si>
    <t>博白县第四高级中学</t>
  </si>
  <si>
    <t>林雨峰</t>
  </si>
  <si>
    <t>何开琅</t>
  </si>
  <si>
    <t>文玲</t>
  </si>
  <si>
    <t>李净俊</t>
  </si>
  <si>
    <t>李宗乐</t>
  </si>
  <si>
    <t>吴佳林</t>
  </si>
  <si>
    <t>肖转岭</t>
  </si>
  <si>
    <t>谢国锋</t>
  </si>
  <si>
    <t>陈美彤</t>
  </si>
  <si>
    <t>冯钰婷</t>
  </si>
  <si>
    <t>超级轨迹赛</t>
  </si>
  <si>
    <t>标准赛（星际穿越）</t>
  </si>
  <si>
    <t>柳州市滨江小学</t>
  </si>
  <si>
    <t>吴凌龙</t>
  </si>
  <si>
    <t>吴凌瑛暄</t>
  </si>
  <si>
    <t>陶凤</t>
  </si>
  <si>
    <t>北海市海城区第九小学</t>
  </si>
  <si>
    <t>黄迪</t>
  </si>
  <si>
    <t>王焌民</t>
  </si>
  <si>
    <t>陈婷婷</t>
  </si>
  <si>
    <t>龙州县龙州镇城南新区小学</t>
  </si>
  <si>
    <t>周仕泽</t>
  </si>
  <si>
    <t>黄俊华</t>
  </si>
  <si>
    <t>黄宏练</t>
  </si>
  <si>
    <t>河池市宜州区第一小学</t>
  </si>
  <si>
    <t>凌梓雯</t>
  </si>
  <si>
    <t>甘昀鑫</t>
  </si>
  <si>
    <t>韦诗琪</t>
  </si>
  <si>
    <t>玉林市玉州区古定中心小学</t>
  </si>
  <si>
    <t>陈远朝</t>
  </si>
  <si>
    <t>邓默轩</t>
  </si>
  <si>
    <t>禤飞慧</t>
  </si>
  <si>
    <t>谷雨泽</t>
  </si>
  <si>
    <t>赵翊均</t>
  </si>
  <si>
    <t>苏媚</t>
  </si>
  <si>
    <t>贵港市港北区建设小学</t>
  </si>
  <si>
    <t>李泓喜</t>
  </si>
  <si>
    <t>黄业涛</t>
  </si>
  <si>
    <t>刘丛乐</t>
  </si>
  <si>
    <t>大化瑶族自治县实验小学</t>
  </si>
  <si>
    <t>韦骁峻</t>
  </si>
  <si>
    <t>覃梦淳</t>
  </si>
  <si>
    <t>韦福勇</t>
  </si>
  <si>
    <t>林荣益</t>
  </si>
  <si>
    <t>吴睿</t>
  </si>
  <si>
    <t>郑竹兰</t>
  </si>
  <si>
    <t>武宣县青少年校外活动中心</t>
  </si>
  <si>
    <t>吴镕宇</t>
  </si>
  <si>
    <t>覃志兵</t>
  </si>
  <si>
    <t>杨林坤</t>
  </si>
  <si>
    <t>罗天胤</t>
  </si>
  <si>
    <t>韦佳珍</t>
  </si>
  <si>
    <t>南宁市东葛路小学</t>
  </si>
  <si>
    <t>李嘉瑞</t>
  </si>
  <si>
    <t>吕泳辰</t>
  </si>
  <si>
    <t>龙宣宣</t>
  </si>
  <si>
    <t>百色市田阳区第一小学</t>
  </si>
  <si>
    <t>覃昊</t>
  </si>
  <si>
    <t>黄宇乐</t>
  </si>
  <si>
    <t>黄忠现</t>
  </si>
  <si>
    <t>黄泓睿</t>
  </si>
  <si>
    <t>徐靖滢</t>
  </si>
  <si>
    <t>冯丽丽</t>
  </si>
  <si>
    <t>玉林市玉州区第三实验小学</t>
  </si>
  <si>
    <t>李钧廷</t>
  </si>
  <si>
    <t>马翠玲</t>
  </si>
  <si>
    <t>北海市海城区逸夫小学</t>
  </si>
  <si>
    <t>陈行之</t>
  </si>
  <si>
    <t>孙智尧</t>
  </si>
  <si>
    <t>陈梅</t>
  </si>
  <si>
    <t>廖奕钧</t>
  </si>
  <si>
    <t>张亮广</t>
  </si>
  <si>
    <t>凌永松</t>
  </si>
  <si>
    <t>藤县藤城中心校</t>
  </si>
  <si>
    <t>刘容铭</t>
  </si>
  <si>
    <t>陈奕帆</t>
  </si>
  <si>
    <t>马庆芳</t>
  </si>
  <si>
    <t>吴家豪</t>
  </si>
  <si>
    <t>黄仁成</t>
  </si>
  <si>
    <t>陈昱安</t>
  </si>
  <si>
    <t>苏彦铭</t>
  </si>
  <si>
    <t>杨迪辉</t>
  </si>
  <si>
    <t>南宁市新民中学</t>
  </si>
  <si>
    <t>颜炜峰</t>
  </si>
  <si>
    <t>何振宇</t>
  </si>
  <si>
    <t>农翘榕</t>
  </si>
  <si>
    <t>大化瑶族自治县实验中学</t>
  </si>
  <si>
    <t>韦涵</t>
  </si>
  <si>
    <t>韦昊岑</t>
  </si>
  <si>
    <t>覃柳平</t>
  </si>
  <si>
    <t>玉林市玉州区名山中学</t>
  </si>
  <si>
    <t>陈明羽</t>
  </si>
  <si>
    <t>陈予甜</t>
  </si>
  <si>
    <t>郑敏</t>
  </si>
  <si>
    <t>唐若惜</t>
  </si>
  <si>
    <t>农笑</t>
  </si>
  <si>
    <t>银一针</t>
  </si>
  <si>
    <t>莫梓涵</t>
  </si>
  <si>
    <t>何志宸</t>
  </si>
  <si>
    <t>梁凤朗</t>
  </si>
  <si>
    <t>夏开凡</t>
  </si>
  <si>
    <t>董航逍</t>
  </si>
  <si>
    <t>郑德强</t>
  </si>
  <si>
    <t>巫俊玮</t>
  </si>
  <si>
    <t>苏常麟</t>
  </si>
  <si>
    <t>黄日攀</t>
  </si>
  <si>
    <t>韦俊涛</t>
  </si>
  <si>
    <t>蓝大涵</t>
  </si>
  <si>
    <t>赵进宁</t>
  </si>
  <si>
    <t>梧州市龙圩实验中学</t>
  </si>
  <si>
    <t>龚雄烨</t>
  </si>
  <si>
    <t>罗嘉乐</t>
  </si>
  <si>
    <t>于荣柳</t>
  </si>
  <si>
    <t>贵港市荷城第三初级中学</t>
  </si>
  <si>
    <t>张驰</t>
  </si>
  <si>
    <t>罗书涵</t>
  </si>
  <si>
    <t>郑毅</t>
  </si>
  <si>
    <t>李沫辰</t>
  </si>
  <si>
    <t>陆麒元</t>
  </si>
  <si>
    <t>梁葭陈</t>
  </si>
  <si>
    <t>罗锦玉</t>
  </si>
  <si>
    <t>李光梅</t>
  </si>
  <si>
    <t>李兴淦</t>
  </si>
  <si>
    <t>李希涌</t>
  </si>
  <si>
    <t>孙远航</t>
  </si>
  <si>
    <t>杨威笑</t>
  </si>
  <si>
    <t>何建毅</t>
  </si>
  <si>
    <t>黄恒俊源</t>
  </si>
  <si>
    <t>冯娟</t>
  </si>
  <si>
    <t>秦嘉星</t>
  </si>
  <si>
    <t>蒋严睿</t>
  </si>
  <si>
    <t>陈诗</t>
  </si>
  <si>
    <t>王耀祥</t>
  </si>
  <si>
    <t>英明懿</t>
  </si>
  <si>
    <t>杨承树</t>
  </si>
  <si>
    <t>梁智鸿</t>
  </si>
  <si>
    <t>李国旺</t>
  </si>
  <si>
    <t>韦璐阳</t>
  </si>
  <si>
    <t>向凌赫</t>
  </si>
  <si>
    <t>周雪琴</t>
  </si>
  <si>
    <t>廖杰</t>
  </si>
  <si>
    <t>雷承玉</t>
  </si>
  <si>
    <t>林宏毅</t>
  </si>
  <si>
    <t>黎俊材</t>
  </si>
  <si>
    <t>张翼</t>
  </si>
  <si>
    <t>罗华翼</t>
  </si>
  <si>
    <t>韦林宏</t>
  </si>
  <si>
    <t>大化瑶族自治县职业技术学校</t>
  </si>
  <si>
    <t>韦富轩</t>
  </si>
  <si>
    <t>韦玉莹</t>
  </si>
  <si>
    <t>牙浩勇</t>
  </si>
  <si>
    <t>卓繁文</t>
  </si>
  <si>
    <t>黄语哲</t>
  </si>
  <si>
    <t>韦雨棋</t>
  </si>
  <si>
    <t>南宁市第四职业技术学校</t>
  </si>
  <si>
    <t>陈祖斌</t>
  </si>
  <si>
    <t>冯华林</t>
  </si>
  <si>
    <t>甘玉营</t>
  </si>
  <si>
    <t>赵诣</t>
  </si>
  <si>
    <t>吴宇凯</t>
  </si>
  <si>
    <t>卢俊达</t>
  </si>
  <si>
    <t>玉林高级中学</t>
  </si>
  <si>
    <t>刘祥枫</t>
  </si>
  <si>
    <t>刘明荣</t>
  </si>
  <si>
    <t>覃佳丽</t>
  </si>
  <si>
    <t>韦鉴泽</t>
  </si>
  <si>
    <t>何腾华</t>
  </si>
  <si>
    <t>李贡</t>
  </si>
  <si>
    <t>胡冰轩</t>
  </si>
  <si>
    <t>何鑫灿</t>
  </si>
  <si>
    <t>永福县永福中学</t>
  </si>
  <si>
    <t>于宇涵</t>
  </si>
  <si>
    <t>毛卿睿</t>
  </si>
  <si>
    <t>莫田明</t>
  </si>
  <si>
    <t>百色高级中学</t>
  </si>
  <si>
    <t>农璧霞</t>
  </si>
  <si>
    <t>黄蕾熵</t>
  </si>
  <si>
    <t>黄大宏</t>
  </si>
  <si>
    <t>桂林市第十七中学</t>
  </si>
  <si>
    <t>杨丰瑞</t>
  </si>
  <si>
    <t>阳梦妮</t>
  </si>
  <si>
    <t>李本胜</t>
  </si>
  <si>
    <t>广西玉林技师学院</t>
  </si>
  <si>
    <t>钟俊霖</t>
  </si>
  <si>
    <t>罗港翔</t>
  </si>
  <si>
    <t>陈基容</t>
  </si>
  <si>
    <t>周康宁</t>
  </si>
  <si>
    <t>刘品豪</t>
  </si>
  <si>
    <t>马军</t>
  </si>
  <si>
    <t>普及赛（智能物流）</t>
  </si>
  <si>
    <t>北海市海城区第八小学</t>
  </si>
  <si>
    <t>庞文昊</t>
  </si>
  <si>
    <t>叶柏亮</t>
  </si>
  <si>
    <t>陈乐园</t>
  </si>
  <si>
    <t>柳州市箭盘山小学</t>
  </si>
  <si>
    <t>潘峻翔</t>
  </si>
  <si>
    <t>张锦曦</t>
  </si>
  <si>
    <t>赵钰洁</t>
  </si>
  <si>
    <t>龙州县龙州镇新华中心小学</t>
  </si>
  <si>
    <t>黄博</t>
  </si>
  <si>
    <t>赵博予</t>
  </si>
  <si>
    <t>黄金星</t>
  </si>
  <si>
    <t>玉林市玉东新区实验小学</t>
  </si>
  <si>
    <t>徐鹭歌</t>
  </si>
  <si>
    <t>李旻谦</t>
  </si>
  <si>
    <t>黄古梦</t>
  </si>
  <si>
    <t>来宾市新华小学</t>
  </si>
  <si>
    <t>何清泉</t>
  </si>
  <si>
    <t>方将睿</t>
  </si>
  <si>
    <t>李星漫</t>
  </si>
  <si>
    <t>班小萌</t>
  </si>
  <si>
    <t>黄金莲</t>
  </si>
  <si>
    <t>卢立恒</t>
  </si>
  <si>
    <t>农铠睿</t>
  </si>
  <si>
    <t>张俊濠</t>
  </si>
  <si>
    <t>古益生</t>
  </si>
  <si>
    <t>何金诚</t>
  </si>
  <si>
    <t>王子墨</t>
  </si>
  <si>
    <t>赵伟宁</t>
  </si>
  <si>
    <t>韦卫呈</t>
  </si>
  <si>
    <t>姚程程</t>
  </si>
  <si>
    <t>覃敏</t>
  </si>
  <si>
    <t>韦宇轩</t>
  </si>
  <si>
    <t>陆熠诚</t>
  </si>
  <si>
    <t>黄荣宝</t>
  </si>
  <si>
    <t>刘傅敬典</t>
  </si>
  <si>
    <t>卢恩烊</t>
  </si>
  <si>
    <t>谢宗艺</t>
  </si>
  <si>
    <t>黄冠然</t>
  </si>
  <si>
    <t>黄冠榕</t>
  </si>
  <si>
    <t>汪飞</t>
  </si>
  <si>
    <t>胡安之</t>
  </si>
  <si>
    <t>黄泓铭</t>
  </si>
  <si>
    <t>唐国智</t>
  </si>
  <si>
    <t>黄梓熠</t>
  </si>
  <si>
    <t>吴晨扬</t>
  </si>
  <si>
    <t>蒋建辉</t>
  </si>
  <si>
    <t>黄晨曦</t>
  </si>
  <si>
    <t>黄禹诚</t>
  </si>
  <si>
    <t>李玥颖</t>
  </si>
  <si>
    <t>韦依辰</t>
  </si>
  <si>
    <t>卓宇阳</t>
  </si>
  <si>
    <t>梁清</t>
  </si>
  <si>
    <t>庞棋天</t>
  </si>
  <si>
    <t>陈棠轩</t>
  </si>
  <si>
    <t>梁乔钰</t>
  </si>
  <si>
    <t>李应霖</t>
  </si>
  <si>
    <t>韦甜</t>
  </si>
  <si>
    <t>黄敬腾</t>
  </si>
  <si>
    <t>李佳珈</t>
  </si>
  <si>
    <t>卢通</t>
  </si>
  <si>
    <t>柳州市第十二中学</t>
  </si>
  <si>
    <t>陈翰燊</t>
  </si>
  <si>
    <t>刘智炎</t>
  </si>
  <si>
    <t>王晶晶</t>
  </si>
  <si>
    <t>柳州市第八中学</t>
  </si>
  <si>
    <t>牛浩喆</t>
  </si>
  <si>
    <t>王元浩</t>
  </si>
  <si>
    <t>林涛</t>
  </si>
  <si>
    <t>防城港市第七中学</t>
  </si>
  <si>
    <t>陈桂民</t>
  </si>
  <si>
    <t>李强沣</t>
  </si>
  <si>
    <t>吴丽萍</t>
  </si>
  <si>
    <t>玉林市玉州区第七初级中学</t>
  </si>
  <si>
    <t>梁竣智</t>
  </si>
  <si>
    <t>刘俊佟</t>
  </si>
  <si>
    <t>宁立新</t>
  </si>
  <si>
    <t>张家溪</t>
  </si>
  <si>
    <t>罗葳林</t>
  </si>
  <si>
    <t>梁雨聪</t>
  </si>
  <si>
    <t>北京市第八中学北海实验学校</t>
  </si>
  <si>
    <t>李文权</t>
  </si>
  <si>
    <t>廖佰杰</t>
  </si>
  <si>
    <t>梁晓敏</t>
  </si>
  <si>
    <t>林昌民</t>
  </si>
  <si>
    <t>李昌鹏</t>
  </si>
  <si>
    <t>成捷</t>
  </si>
  <si>
    <t>汤宝翔</t>
  </si>
  <si>
    <t>黄可为</t>
  </si>
  <si>
    <t>陈健成</t>
  </si>
  <si>
    <t>苏桐</t>
  </si>
  <si>
    <t>庞华文</t>
  </si>
  <si>
    <t>柳州地区民族高级中学</t>
  </si>
  <si>
    <t>覃译演</t>
  </si>
  <si>
    <t>苏麒允</t>
  </si>
  <si>
    <t>刘小康</t>
  </si>
  <si>
    <t>黄祉凯</t>
  </si>
  <si>
    <t>韦睿璘</t>
  </si>
  <si>
    <t>马广标</t>
  </si>
  <si>
    <t>李权恒</t>
  </si>
  <si>
    <t>施梁彬</t>
  </si>
  <si>
    <t>黄何望</t>
  </si>
  <si>
    <t>刘忠园</t>
  </si>
  <si>
    <t>黄注君</t>
  </si>
  <si>
    <t>韦青翠</t>
  </si>
  <si>
    <t>陆川县第二中学</t>
  </si>
  <si>
    <t>李彤菲</t>
  </si>
  <si>
    <t>李坤蔓</t>
  </si>
  <si>
    <t>黄明福</t>
  </si>
  <si>
    <t>韦驭宝</t>
  </si>
  <si>
    <t>潘宗奥</t>
  </si>
  <si>
    <t>罗贤聪</t>
  </si>
  <si>
    <t>编程无人机</t>
  </si>
  <si>
    <t>A主题</t>
  </si>
  <si>
    <t>靖西市新靖镇第十小学</t>
  </si>
  <si>
    <t>黄骏</t>
  </si>
  <si>
    <t>/</t>
  </si>
  <si>
    <t>李朝战</t>
  </si>
  <si>
    <t>港南区第一小学</t>
  </si>
  <si>
    <t>吴柔霖</t>
  </si>
  <si>
    <t>黄丽慧</t>
  </si>
  <si>
    <t>桂林市芦笛小学</t>
  </si>
  <si>
    <t>廖禹哲</t>
  </si>
  <si>
    <t>谢丁荣</t>
  </si>
  <si>
    <t>南宁市高新二路小学</t>
  </si>
  <si>
    <t>杨悦晗</t>
  </si>
  <si>
    <t>黄俊淇</t>
  </si>
  <si>
    <t>都安瑶族自治县安东小学</t>
  </si>
  <si>
    <t>梁予梦</t>
  </si>
  <si>
    <t>黄昭华</t>
  </si>
  <si>
    <t>崇左市江州区江州镇中心小学</t>
  </si>
  <si>
    <t>曾梦璐</t>
  </si>
  <si>
    <t>黄平</t>
  </si>
  <si>
    <t>周君杰</t>
  </si>
  <si>
    <t>覃俞榕</t>
  </si>
  <si>
    <t>李金朝</t>
  </si>
  <si>
    <t>梁顾冥</t>
  </si>
  <si>
    <t>陈海泉</t>
  </si>
  <si>
    <t>苏鑫文</t>
  </si>
  <si>
    <t>陈曾昌</t>
  </si>
  <si>
    <t>黄愉然</t>
  </si>
  <si>
    <t>北流市永丰初级中学</t>
  </si>
  <si>
    <t>梁馨之</t>
  </si>
  <si>
    <t>赵强</t>
  </si>
  <si>
    <t>柳州市第三十五中学</t>
  </si>
  <si>
    <t>梁羽轩</t>
  </si>
  <si>
    <t>余海珍</t>
  </si>
  <si>
    <t>许亦天</t>
  </si>
  <si>
    <t>黄琛涵</t>
  </si>
  <si>
    <t>赵泉汉</t>
  </si>
  <si>
    <t>邓超</t>
  </si>
  <si>
    <t>贵港市荷城初级中学</t>
  </si>
  <si>
    <t>陈庚彪</t>
  </si>
  <si>
    <t>叶丽鹏</t>
  </si>
  <si>
    <t>南宁市高新初级中学</t>
  </si>
  <si>
    <t>杜奕萱</t>
  </si>
  <si>
    <t>余玉云</t>
  </si>
  <si>
    <t>曾晨曦</t>
  </si>
  <si>
    <t>罗珊珊</t>
  </si>
  <si>
    <t>玉林市机电工程学校</t>
  </si>
  <si>
    <t>卢宗恒</t>
  </si>
  <si>
    <t>李丽燕</t>
  </si>
  <si>
    <t>黄增鸿</t>
  </si>
  <si>
    <t>黄立情</t>
  </si>
  <si>
    <t>向立智</t>
  </si>
  <si>
    <t>桂林市机电职业技术学校</t>
  </si>
  <si>
    <t>苏文彬</t>
  </si>
  <si>
    <t>王兴</t>
  </si>
  <si>
    <t>汪夏立</t>
  </si>
  <si>
    <t>秦虹雨</t>
  </si>
  <si>
    <t>B主题</t>
  </si>
  <si>
    <t>玉林市玉州区第五实验小学</t>
  </si>
  <si>
    <t>曾梓豪</t>
  </si>
  <si>
    <t>封宇</t>
  </si>
  <si>
    <t>周庭恩</t>
  </si>
  <si>
    <t>陈迎春</t>
  </si>
  <si>
    <t>滕曼辰</t>
  </si>
  <si>
    <t>黎敏</t>
  </si>
  <si>
    <t>广西民族师范学院附属第四小学</t>
  </si>
  <si>
    <t>黄柏涛</t>
  </si>
  <si>
    <t>韦世安</t>
  </si>
  <si>
    <t>宁承礼</t>
  </si>
  <si>
    <t>防城港市防城区那良镇中心小学</t>
  </si>
  <si>
    <t>吴恒杰</t>
  </si>
  <si>
    <t>张先冬</t>
  </si>
  <si>
    <t>贵港市港北区八一小学</t>
  </si>
  <si>
    <t>李梵语</t>
  </si>
  <si>
    <t>谢瑞奋</t>
  </si>
  <si>
    <t>李泽修</t>
  </si>
  <si>
    <t>梧州市工厂路小学</t>
  </si>
  <si>
    <t>聂铭浩</t>
  </si>
  <si>
    <t>曾宪花</t>
  </si>
  <si>
    <t>宁原恺</t>
  </si>
  <si>
    <t>陈紫晴</t>
  </si>
  <si>
    <t>蒋昊君</t>
  </si>
  <si>
    <t>陈凤萍</t>
  </si>
  <si>
    <t>李雨谦</t>
  </si>
  <si>
    <t>容梧淞</t>
  </si>
  <si>
    <t>赵志军</t>
  </si>
  <si>
    <t>柳州铁一中学（初中部）</t>
  </si>
  <si>
    <t>林永华</t>
  </si>
  <si>
    <t>赖明</t>
  </si>
  <si>
    <t>防城港市防城区扶隆镇那勤中学</t>
  </si>
  <si>
    <t>韦懿庭</t>
  </si>
  <si>
    <t>韦成</t>
  </si>
  <si>
    <t>何俊峰</t>
  </si>
  <si>
    <t>薛舒丹</t>
  </si>
  <si>
    <t>李兰成</t>
  </si>
  <si>
    <t>李华全</t>
  </si>
  <si>
    <t>李萍</t>
  </si>
  <si>
    <t>陈观鸿</t>
  </si>
  <si>
    <t>岑林穗</t>
  </si>
  <si>
    <t>河池市民族高级中学</t>
  </si>
  <si>
    <t>唐运鑫</t>
  </si>
  <si>
    <t>苏瑞伟</t>
  </si>
  <si>
    <t>叶维昊</t>
  </si>
  <si>
    <t>智能博物</t>
  </si>
  <si>
    <t>广西民族师范学院附属第三小学</t>
  </si>
  <si>
    <t>陈奕霏</t>
  </si>
  <si>
    <t>周馨圻</t>
  </si>
  <si>
    <t>陆燃</t>
  </si>
  <si>
    <t>廖博韬</t>
  </si>
  <si>
    <t>唐嘉谦</t>
  </si>
  <si>
    <t>卢华</t>
  </si>
  <si>
    <t>夏睿辰</t>
  </si>
  <si>
    <t>佟礼枡</t>
  </si>
  <si>
    <t>齐宸熙</t>
  </si>
  <si>
    <t>王振龙</t>
  </si>
  <si>
    <t>黄晋和</t>
  </si>
  <si>
    <t>梁平</t>
  </si>
  <si>
    <t>靖西市第二中学</t>
  </si>
  <si>
    <t>陆宣其</t>
  </si>
  <si>
    <t>黄逸宸</t>
  </si>
  <si>
    <t>黄培源</t>
  </si>
  <si>
    <t>黄伟均</t>
  </si>
  <si>
    <t>周琪栋</t>
  </si>
  <si>
    <t>赵文婧</t>
  </si>
  <si>
    <t>卢东煜</t>
  </si>
  <si>
    <t>李淳颖</t>
  </si>
  <si>
    <t>藤县第六中学</t>
  </si>
  <si>
    <t>陈修烨</t>
  </si>
  <si>
    <t>李灿锋</t>
  </si>
  <si>
    <t>蒙燕梅</t>
  </si>
  <si>
    <t>顾欣怡</t>
  </si>
  <si>
    <t>王思颖</t>
  </si>
  <si>
    <t>王才俊</t>
  </si>
  <si>
    <t>江洋</t>
  </si>
  <si>
    <t>周志强</t>
  </si>
  <si>
    <t>苏高榕</t>
  </si>
  <si>
    <t>黎皓冬</t>
  </si>
  <si>
    <t>优创未来</t>
  </si>
  <si>
    <t>吕俊辰</t>
  </si>
  <si>
    <t>蓝子扬</t>
  </si>
  <si>
    <t>杨绪枝</t>
  </si>
  <si>
    <t>李柏臻</t>
  </si>
  <si>
    <t>冯希辰</t>
  </si>
  <si>
    <t>廖敏</t>
  </si>
  <si>
    <t>谢醇熹</t>
  </si>
  <si>
    <t>许锦辉</t>
  </si>
  <si>
    <t>韦苒姗</t>
  </si>
  <si>
    <t>都安瑶族自治县河东小学</t>
  </si>
  <si>
    <t>黄生瑞</t>
  </si>
  <si>
    <t>苏继乐</t>
  </si>
  <si>
    <t>韦德尤</t>
  </si>
  <si>
    <t>灵山县实验小学</t>
  </si>
  <si>
    <t>陈睿阳</t>
  </si>
  <si>
    <t>杜盟</t>
  </si>
  <si>
    <t>谢华蔚</t>
  </si>
  <si>
    <t>百色市右江区迎龙第三小学</t>
  </si>
  <si>
    <t>黄坤宇</t>
  </si>
  <si>
    <t>李昊洋</t>
  </si>
  <si>
    <t>黄路师</t>
  </si>
  <si>
    <t>柳州市第四十六中学</t>
  </si>
  <si>
    <t>罗楚阳</t>
  </si>
  <si>
    <t>陈奕铭</t>
  </si>
  <si>
    <t>莫淇庄</t>
  </si>
  <si>
    <t>党晟轩</t>
  </si>
  <si>
    <t>北海市第一中学</t>
  </si>
  <si>
    <t>郭骏熙</t>
  </si>
  <si>
    <t>吴俊熹</t>
  </si>
  <si>
    <t>侯胜桦</t>
  </si>
  <si>
    <t>吕震霆</t>
  </si>
  <si>
    <t>孙睿</t>
  </si>
  <si>
    <t>陈思威</t>
  </si>
  <si>
    <t>覃子宸</t>
  </si>
  <si>
    <t>林边菊</t>
  </si>
  <si>
    <t>自动驾驶</t>
  </si>
  <si>
    <t>标准赛</t>
  </si>
  <si>
    <t>蓝哲瀚</t>
  </si>
  <si>
    <t>陆泽睿</t>
  </si>
  <si>
    <t>张世坤</t>
  </si>
  <si>
    <t>肖羡宁</t>
  </si>
  <si>
    <t>吴星辰</t>
  </si>
  <si>
    <t>桂林理工大学附属小学</t>
  </si>
  <si>
    <t>王凌臻</t>
  </si>
  <si>
    <t>尹彦博</t>
  </si>
  <si>
    <t>陆斌</t>
  </si>
  <si>
    <t>岑溪市实验小学</t>
  </si>
  <si>
    <t>冼宜镇</t>
  </si>
  <si>
    <t>杨楚彬</t>
  </si>
  <si>
    <t>陈军辉</t>
  </si>
  <si>
    <t>防城港市防城区第三小学</t>
  </si>
  <si>
    <t>钟佳晓</t>
  </si>
  <si>
    <t>钟佳霖</t>
  </si>
  <si>
    <t>钟锋</t>
  </si>
  <si>
    <t>南宁市明天学校</t>
  </si>
  <si>
    <t>赵宸瑜</t>
  </si>
  <si>
    <t>蔡宜洋</t>
  </si>
  <si>
    <t>农金阳</t>
  </si>
  <si>
    <t>银风扬</t>
  </si>
  <si>
    <t>蔡恩赐</t>
  </si>
  <si>
    <t>许翔</t>
  </si>
  <si>
    <t>李钟桦</t>
  </si>
  <si>
    <t>杨凌睿</t>
  </si>
  <si>
    <t>庄夏</t>
  </si>
  <si>
    <t>周楚凯</t>
  </si>
  <si>
    <t>李书墨</t>
  </si>
  <si>
    <t>罗静波</t>
  </si>
  <si>
    <t>戴子淇</t>
  </si>
  <si>
    <t>龙梓鑫</t>
  </si>
  <si>
    <t>邓朱昭</t>
  </si>
  <si>
    <t>防城港市第三中学</t>
  </si>
  <si>
    <t>刘祖榕</t>
  </si>
  <si>
    <t>雷恒一</t>
  </si>
  <si>
    <t>韦维国</t>
  </si>
  <si>
    <t>何东声</t>
  </si>
  <si>
    <t>王梓懿</t>
  </si>
  <si>
    <t>范春花</t>
  </si>
  <si>
    <t>班定轩</t>
  </si>
  <si>
    <t>李俊龙</t>
  </si>
  <si>
    <t>谢远均</t>
  </si>
  <si>
    <t>兴业县高级中学</t>
  </si>
  <si>
    <t>韦斯棋</t>
  </si>
  <si>
    <t>陆楚连</t>
  </si>
  <si>
    <t>梁培疆</t>
  </si>
  <si>
    <t>藤县中学</t>
  </si>
  <si>
    <t>罗水兰</t>
  </si>
  <si>
    <t>黄敏</t>
  </si>
  <si>
    <t>黄坚英</t>
  </si>
  <si>
    <t>郑雨亮</t>
  </si>
  <si>
    <t>陈徐晟</t>
  </si>
  <si>
    <t>普及赛</t>
  </si>
  <si>
    <t>玉林市玉东新区第二小学</t>
  </si>
  <si>
    <t>许骞</t>
  </si>
  <si>
    <t>林骏豪</t>
  </si>
  <si>
    <t>杨燕</t>
  </si>
  <si>
    <t>恭城瑶族自治县县城第一中心小学</t>
  </si>
  <si>
    <t>邓张益</t>
  </si>
  <si>
    <t>陈松煜</t>
  </si>
  <si>
    <t>费治萍</t>
  </si>
  <si>
    <t>吴东泽</t>
  </si>
  <si>
    <t>张瑜</t>
  </si>
  <si>
    <t>陈伟武</t>
  </si>
  <si>
    <t>贵港市港北区金港小学</t>
  </si>
  <si>
    <t>杨基淏</t>
  </si>
  <si>
    <t>蓝硕</t>
  </si>
  <si>
    <t>覃祝书</t>
  </si>
  <si>
    <t>黄梓萌</t>
  </si>
  <si>
    <t>陈漫可</t>
  </si>
  <si>
    <t>蓝煜森</t>
  </si>
  <si>
    <t>南宁市兴桂路小学</t>
  </si>
  <si>
    <t>范峻宇</t>
  </si>
  <si>
    <t>潘怡畅</t>
  </si>
  <si>
    <t>罗敏珍</t>
  </si>
  <si>
    <t>都安县安阳镇第一小学</t>
  </si>
  <si>
    <t>蓝善国</t>
  </si>
  <si>
    <t>刘崇桂</t>
  </si>
  <si>
    <t>谭乐</t>
  </si>
  <si>
    <t>农汶鑫</t>
  </si>
  <si>
    <t>滕开埸</t>
  </si>
  <si>
    <t>蒙冬灵</t>
  </si>
  <si>
    <t>钦州市钦北区那蒙镇中心小学</t>
  </si>
  <si>
    <t>黄辉程</t>
  </si>
  <si>
    <t>黄国钦</t>
  </si>
  <si>
    <t>茅乃吉</t>
  </si>
  <si>
    <t>秦伟</t>
  </si>
  <si>
    <t>刘新</t>
  </si>
  <si>
    <t>庞彬祥</t>
  </si>
  <si>
    <t>贵港市港北区第三初级中学</t>
  </si>
  <si>
    <t>黄浩宇</t>
  </si>
  <si>
    <t>罗琴</t>
  </si>
  <si>
    <t>王梓丞</t>
  </si>
  <si>
    <t>谢融新</t>
  </si>
  <si>
    <t>韦沛兴</t>
  </si>
  <si>
    <t>何寅杰</t>
  </si>
  <si>
    <t>张淑婷</t>
  </si>
  <si>
    <t>张典赐</t>
  </si>
  <si>
    <t>何奕欣</t>
  </si>
  <si>
    <t>朱俊宇</t>
  </si>
  <si>
    <t>杨朝栋</t>
  </si>
  <si>
    <t>朱丽莉</t>
  </si>
  <si>
    <t>覃冠昌</t>
  </si>
  <si>
    <t>黎聪</t>
  </si>
  <si>
    <t>李英浴</t>
  </si>
  <si>
    <t>庞擅杰</t>
  </si>
  <si>
    <t>王相廷</t>
  </si>
  <si>
    <t>冯娜</t>
  </si>
  <si>
    <t>太空电梯</t>
  </si>
  <si>
    <t>玉林市玉州区环南学校</t>
  </si>
  <si>
    <t>蒙子睿</t>
  </si>
  <si>
    <t>梁睿雯</t>
  </si>
  <si>
    <t>黄祥</t>
  </si>
  <si>
    <t>扶绥县未来城小学</t>
  </si>
  <si>
    <t>黄振麒</t>
  </si>
  <si>
    <t>李敬元</t>
  </si>
  <si>
    <t>李就辉</t>
  </si>
  <si>
    <t>河池市金城江区第五小学</t>
  </si>
  <si>
    <t>蓝子淳</t>
  </si>
  <si>
    <t>莫国誉</t>
  </si>
  <si>
    <t>刘秀张</t>
  </si>
  <si>
    <t>柳州市公园路小学</t>
  </si>
  <si>
    <t>温子徐</t>
  </si>
  <si>
    <t>徐博衍</t>
  </si>
  <si>
    <t>叶润林</t>
  </si>
  <si>
    <t>成青峰</t>
  </si>
  <si>
    <t>朱金龙</t>
  </si>
  <si>
    <t>朱家宁</t>
  </si>
  <si>
    <t>钟明</t>
  </si>
  <si>
    <t>杨轲婷</t>
  </si>
  <si>
    <t>覃韦瑞</t>
  </si>
  <si>
    <t>兰雅</t>
  </si>
  <si>
    <t>朱禹翔</t>
  </si>
  <si>
    <t>刘毓洋</t>
  </si>
  <si>
    <t>韦竹兰</t>
  </si>
  <si>
    <t>陆琪芳</t>
  </si>
  <si>
    <t>韦春玲</t>
  </si>
  <si>
    <t>崇左市广西大学附属中学</t>
  </si>
  <si>
    <t>李祖邦</t>
  </si>
  <si>
    <t>黄梓宸</t>
  </si>
  <si>
    <t>陈锦源</t>
  </si>
  <si>
    <t>唐瑜鸿</t>
  </si>
  <si>
    <t>易昱成</t>
  </si>
  <si>
    <t>梁玉钦</t>
  </si>
  <si>
    <t>庞祖彬</t>
  </si>
  <si>
    <t>黎银</t>
  </si>
  <si>
    <t>赵振宇</t>
  </si>
  <si>
    <t>凌彬</t>
  </si>
  <si>
    <t>王丽珍</t>
  </si>
  <si>
    <t>黄俊涵</t>
  </si>
  <si>
    <t>吕建龙</t>
  </si>
  <si>
    <t>创意智造</t>
  </si>
  <si>
    <t>命题组</t>
  </si>
  <si>
    <t>李骏霖</t>
  </si>
  <si>
    <t>胡均</t>
  </si>
  <si>
    <t>安应浩</t>
  </si>
  <si>
    <t>梧州市新兴小学</t>
  </si>
  <si>
    <t>黎思攸</t>
  </si>
  <si>
    <t>蒋文婷</t>
  </si>
  <si>
    <t>钟易洋</t>
  </si>
  <si>
    <t>百色市右江区实验小学</t>
  </si>
  <si>
    <t>岑高漭</t>
  </si>
  <si>
    <t>黄彩妙</t>
  </si>
  <si>
    <t>河池市金城江区实验小学</t>
  </si>
  <si>
    <t>廖奕涵</t>
  </si>
  <si>
    <t>胡安友</t>
  </si>
  <si>
    <t>韦景浩</t>
  </si>
  <si>
    <t>陈昱燊</t>
  </si>
  <si>
    <t>陈方梅</t>
  </si>
  <si>
    <t>夏意欢</t>
  </si>
  <si>
    <t>王苧羽</t>
  </si>
  <si>
    <t>北流市南园明德小学</t>
  </si>
  <si>
    <t>邓钧文</t>
  </si>
  <si>
    <t>黄伦祯</t>
  </si>
  <si>
    <t>欧阳文俊</t>
  </si>
  <si>
    <t>李海燕</t>
  </si>
  <si>
    <t>赵伟淇</t>
  </si>
  <si>
    <t>周小丁</t>
  </si>
  <si>
    <t>黎与林</t>
  </si>
  <si>
    <t>任雨檬</t>
  </si>
  <si>
    <t>陀槟豪</t>
  </si>
  <si>
    <t>庞捷</t>
  </si>
  <si>
    <t>杨畅</t>
  </si>
  <si>
    <t>赵远铠</t>
  </si>
  <si>
    <t>张力华</t>
  </si>
  <si>
    <t>吴周丹</t>
  </si>
  <si>
    <t>李嘉睿晶</t>
  </si>
  <si>
    <t>李与晨</t>
  </si>
  <si>
    <t>霍华姿</t>
  </si>
  <si>
    <t>韦世留</t>
  </si>
  <si>
    <t>博白县三滩镇中心小学</t>
  </si>
  <si>
    <t>刘美琳</t>
  </si>
  <si>
    <t>庞明炆</t>
  </si>
  <si>
    <t>覃雪珍</t>
  </si>
  <si>
    <t>唐翌宸</t>
  </si>
  <si>
    <t>桂平市福新小学</t>
  </si>
  <si>
    <t>石曾煜均</t>
  </si>
  <si>
    <t>王欣语</t>
  </si>
  <si>
    <t>吉婧</t>
  </si>
  <si>
    <t>刘炳君</t>
  </si>
  <si>
    <t>成潇玲</t>
  </si>
  <si>
    <t>莫柠菲</t>
  </si>
  <si>
    <t>邓翔元</t>
  </si>
  <si>
    <t>陈雪</t>
  </si>
  <si>
    <t>韩亦雪</t>
  </si>
  <si>
    <t>廖楸燕</t>
  </si>
  <si>
    <t>唐健涵</t>
  </si>
  <si>
    <t>陈梓欣</t>
  </si>
  <si>
    <t>张曦元</t>
  </si>
  <si>
    <t>陈傲</t>
  </si>
  <si>
    <t>谢祉漫</t>
  </si>
  <si>
    <t>陈凤</t>
  </si>
  <si>
    <t>张瑞霖</t>
  </si>
  <si>
    <t>缪道能</t>
  </si>
  <si>
    <t>陈岱羿</t>
  </si>
  <si>
    <t>周家兴</t>
  </si>
  <si>
    <t>蒙超军</t>
  </si>
  <si>
    <t>肖钧霖</t>
  </si>
  <si>
    <t>蒋承城</t>
  </si>
  <si>
    <t>韦浩贤</t>
  </si>
  <si>
    <t>黄永涛</t>
  </si>
  <si>
    <t>桂林市第十八中学初中部横塘校区</t>
  </si>
  <si>
    <t>胡颖莹</t>
  </si>
  <si>
    <t>昌庆蕙</t>
  </si>
  <si>
    <t>梁宇诚</t>
  </si>
  <si>
    <t>蓝昌鹏</t>
  </si>
  <si>
    <t>林恒峰</t>
  </si>
  <si>
    <t>容县容州镇都峤中学</t>
  </si>
  <si>
    <t>李晓旻</t>
  </si>
  <si>
    <t>谢宇</t>
  </si>
  <si>
    <t>梧州市第四中学</t>
  </si>
  <si>
    <t>岑翱</t>
  </si>
  <si>
    <t>何瑞琦</t>
  </si>
  <si>
    <t>蒋语彤</t>
  </si>
  <si>
    <t>徐杰彤</t>
  </si>
  <si>
    <t>王雨君</t>
  </si>
  <si>
    <t>右江区第六初级中学</t>
  </si>
  <si>
    <t>徐巍铭</t>
  </si>
  <si>
    <t>黄春燕</t>
  </si>
  <si>
    <t>黄章露</t>
  </si>
  <si>
    <t>邓丁祯</t>
  </si>
  <si>
    <t>黎俊良</t>
  </si>
  <si>
    <t>黄羿杰</t>
  </si>
  <si>
    <t>黄光浚</t>
  </si>
  <si>
    <t>利长耀</t>
  </si>
  <si>
    <t>农昊宇</t>
  </si>
  <si>
    <t>马子杨</t>
  </si>
  <si>
    <t>罗宸磊</t>
  </si>
  <si>
    <t>石浩然</t>
  </si>
  <si>
    <t>卢耀春</t>
  </si>
  <si>
    <t>郑旋</t>
  </si>
  <si>
    <t>卢宇煊</t>
  </si>
  <si>
    <t>黄小睿</t>
  </si>
  <si>
    <t>温湘妍</t>
  </si>
  <si>
    <t>冼家兆</t>
  </si>
  <si>
    <t>李熙缘</t>
  </si>
  <si>
    <t>蓝荣</t>
  </si>
  <si>
    <t>钟佳志</t>
  </si>
  <si>
    <t>河池高级中学</t>
  </si>
  <si>
    <t>韦景曦</t>
  </si>
  <si>
    <t>吴修富</t>
  </si>
  <si>
    <t>韦鑫浪</t>
  </si>
  <si>
    <t>官子涵</t>
  </si>
  <si>
    <t>卢展昌</t>
  </si>
  <si>
    <t>陈雨田</t>
  </si>
  <si>
    <t>防城港市北部湾高级中学</t>
  </si>
  <si>
    <t>陆冠宇</t>
  </si>
  <si>
    <t>兰礼菊</t>
  </si>
  <si>
    <t>缪森</t>
  </si>
  <si>
    <t>靖西民族高中</t>
  </si>
  <si>
    <t>黄其楷</t>
  </si>
  <si>
    <t>陆文东</t>
  </si>
  <si>
    <t>马振鹏</t>
  </si>
  <si>
    <t>罗东浩</t>
  </si>
  <si>
    <t>潘锦铭</t>
  </si>
  <si>
    <t>周文深</t>
  </si>
  <si>
    <t>蒙奕君</t>
  </si>
  <si>
    <t>刘忠汉</t>
  </si>
  <si>
    <t>吴唐霖</t>
  </si>
  <si>
    <t>关浩康</t>
  </si>
  <si>
    <t>黄罗宁</t>
  </si>
  <si>
    <t>北流市实验中学</t>
  </si>
  <si>
    <t>黄天广</t>
  </si>
  <si>
    <t>廖军</t>
  </si>
  <si>
    <t>李倩锌</t>
  </si>
  <si>
    <t>吴丕凯</t>
  </si>
  <si>
    <t>庞国昕</t>
  </si>
  <si>
    <t>半命题组</t>
  </si>
  <si>
    <t>柳州市阳和第二小学</t>
  </si>
  <si>
    <t>余尚康成</t>
  </si>
  <si>
    <t>陆丽娟</t>
  </si>
  <si>
    <t>梁莉佳</t>
  </si>
  <si>
    <t>陈奕翔</t>
  </si>
  <si>
    <t>杨梓莹</t>
  </si>
  <si>
    <t>黄俊熙</t>
  </si>
  <si>
    <t>黄明洁</t>
  </si>
  <si>
    <t>何浩宇</t>
  </si>
  <si>
    <t>博白县博白镇第三小学</t>
  </si>
  <si>
    <t>黄珂晔</t>
  </si>
  <si>
    <t>李绍坤</t>
  </si>
  <si>
    <t>庞神奇</t>
  </si>
  <si>
    <t>恭城瑶族自治县县城第二中心小学</t>
  </si>
  <si>
    <t>王浩阳</t>
  </si>
  <si>
    <t>刘依笛</t>
  </si>
  <si>
    <t>陈玥颖</t>
  </si>
  <si>
    <t>舒张倩</t>
  </si>
  <si>
    <t>周诗琪</t>
  </si>
  <si>
    <t>左家福</t>
  </si>
  <si>
    <t>庞春</t>
  </si>
  <si>
    <t>马翊杰</t>
  </si>
  <si>
    <t>左家祯</t>
  </si>
  <si>
    <t>林则见</t>
  </si>
  <si>
    <t>马清林</t>
  </si>
  <si>
    <t>黄兆麒</t>
  </si>
  <si>
    <t>沈严宾</t>
  </si>
  <si>
    <t>甘玉晟</t>
  </si>
  <si>
    <t>黄仁泽</t>
  </si>
  <si>
    <t>南宁市桂雅路小学</t>
  </si>
  <si>
    <t>雷之宸</t>
  </si>
  <si>
    <t>黄艳妮</t>
  </si>
  <si>
    <t>防城港市港口区第四小学</t>
  </si>
  <si>
    <t>杨梓煜</t>
  </si>
  <si>
    <t>邓婷婷</t>
  </si>
  <si>
    <t>陈俊锟</t>
  </si>
  <si>
    <t>招志远</t>
  </si>
  <si>
    <t>何紫嫣</t>
  </si>
  <si>
    <t>田东县印茶镇中心小学</t>
  </si>
  <si>
    <t>马明铨</t>
  </si>
  <si>
    <t>赵颖</t>
  </si>
  <si>
    <t>邓家鸿</t>
  </si>
  <si>
    <t>何智安</t>
  </si>
  <si>
    <t>黄日灵</t>
  </si>
  <si>
    <t>李昊城</t>
  </si>
  <si>
    <t>韦胤彤</t>
  </si>
  <si>
    <t>谭维海</t>
  </si>
  <si>
    <t>秦浩铭</t>
  </si>
  <si>
    <t>黄淳</t>
  </si>
  <si>
    <t>李御滔</t>
  </si>
  <si>
    <t>钟浩宸</t>
  </si>
  <si>
    <t>石兰</t>
  </si>
  <si>
    <t>符吉兆</t>
  </si>
  <si>
    <t>陈世前</t>
  </si>
  <si>
    <t>韦皓严</t>
  </si>
  <si>
    <t>王维瑜</t>
  </si>
  <si>
    <t>伍冠桥</t>
  </si>
  <si>
    <t>吴冠儒</t>
  </si>
  <si>
    <t>何山</t>
  </si>
  <si>
    <t>韦观林</t>
  </si>
  <si>
    <t>黄圣哲</t>
  </si>
  <si>
    <t>李雪娟</t>
  </si>
  <si>
    <t>刘宇哲</t>
  </si>
  <si>
    <t>范轩婷</t>
  </si>
  <si>
    <t>侯俊华</t>
  </si>
  <si>
    <t>蒙峻昊</t>
  </si>
  <si>
    <t>王李灿</t>
  </si>
  <si>
    <t>玉林市福绵区新桥镇第二初级中学</t>
  </si>
  <si>
    <t>李志宏</t>
  </si>
  <si>
    <t>冯广明</t>
  </si>
  <si>
    <t>梁嘉悼</t>
  </si>
  <si>
    <t>黎宇珂</t>
  </si>
  <si>
    <t>卢东瑜</t>
  </si>
  <si>
    <t>梁智豪</t>
  </si>
  <si>
    <t>陈智翔</t>
  </si>
  <si>
    <t>陈冠旭</t>
  </si>
  <si>
    <t>百色市百东实验初级中学</t>
  </si>
  <si>
    <t>苏泫玏</t>
  </si>
  <si>
    <t>单佳智</t>
  </si>
  <si>
    <t>韦郑泽宇</t>
  </si>
  <si>
    <t>宁年华</t>
  </si>
  <si>
    <t>桂林市第三中学</t>
  </si>
  <si>
    <t>唐佳怡</t>
  </si>
  <si>
    <t>葛翔</t>
  </si>
  <si>
    <t>莫轶哲</t>
  </si>
  <si>
    <t>黄子睿</t>
  </si>
  <si>
    <t>零丰罄</t>
  </si>
  <si>
    <t>黄贤丽</t>
  </si>
  <si>
    <t>郭睿敏</t>
  </si>
  <si>
    <t>施福泉</t>
  </si>
  <si>
    <t>韦天福</t>
  </si>
  <si>
    <t>博白县亚山镇第二初级中学</t>
  </si>
  <si>
    <t>苏欣悦</t>
  </si>
  <si>
    <t>刘胜</t>
  </si>
  <si>
    <t>巫碧桉</t>
  </si>
  <si>
    <t>韦霄宇</t>
  </si>
  <si>
    <t>柳州市航鹰中学</t>
  </si>
  <si>
    <t>陆俊华</t>
  </si>
  <si>
    <t>刘馨园</t>
  </si>
  <si>
    <t>南宁市邕宁高级中学</t>
  </si>
  <si>
    <t>张泽华</t>
  </si>
  <si>
    <t>陈梅华</t>
  </si>
  <si>
    <t>唐浩瑀</t>
  </si>
  <si>
    <t>韦依彤</t>
  </si>
  <si>
    <t>李永锐</t>
  </si>
  <si>
    <t>彭江洲</t>
  </si>
  <si>
    <t>李金龙</t>
  </si>
  <si>
    <t>唐兆翔</t>
  </si>
  <si>
    <t>张洪运</t>
  </si>
  <si>
    <t>张芝祺</t>
  </si>
  <si>
    <t>黄思涵</t>
  </si>
  <si>
    <t>曾庆国</t>
  </si>
  <si>
    <t>钟南海</t>
  </si>
  <si>
    <t>韦宝志</t>
  </si>
  <si>
    <t>陆凤青</t>
  </si>
  <si>
    <t>黄伟翔</t>
  </si>
  <si>
    <t>王磊</t>
  </si>
  <si>
    <t>梁晓梧</t>
  </si>
  <si>
    <t>易小妍</t>
  </si>
  <si>
    <t>陈子爵</t>
  </si>
  <si>
    <t>裴日旭</t>
  </si>
  <si>
    <t>谭月玲</t>
  </si>
  <si>
    <t>潘畅</t>
  </si>
  <si>
    <t>曾丙坤</t>
  </si>
  <si>
    <t>覃雨晨</t>
  </si>
  <si>
    <t>桂平市第一中学</t>
  </si>
  <si>
    <t>潘琪钦</t>
  </si>
  <si>
    <t>陈思雄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</si>
</sst>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1"/>
      <color theme="1"/>
      <name val="宋体"/>
      <family val="2"/>
      <charset val="-122"/>
      <scheme val="minor"/>
    </font>
    <font>
      <sz val="20"/>
      <color theme="1"/>
      <name val="方正小标宋简体"/>
      <family val="2"/>
      <charset val="-122"/>
    </font>
    <font>
      <b/>
      <sz val="11"/>
      <name val="宋体"/>
      <family val="2"/>
      <charset val="-122"/>
    </font>
    <font>
      <sz val="11"/>
      <name val="宋体"/>
      <family val="2"/>
      <charset val="-122"/>
    </font>
    <font>
      <strike/>
      <sz val="11"/>
      <name val="宋体"/>
      <family val="2"/>
      <charset val="-122"/>
    </font>
    <font>
      <b/>
      <sz val="11"/>
      <color theme="1"/>
      <name val="宋体"/>
      <family val="2"/>
      <charset val="-122"/>
    </font>
    <font>
      <sz val="11"/>
      <color theme="1"/>
      <name val="宋体"/>
      <family val="2"/>
      <charset val="-122"/>
    </font>
    <font>
      <sz val="20"/>
      <name val="方正小标宋简体"/>
      <family val="2"/>
      <charset val="-122"/>
    </font>
    <font>
      <sz val="11"/>
      <color indexed="8"/>
      <name val="宋体"/>
      <family val="2"/>
      <charset val="-122"/>
    </font>
    <font>
      <sz val="10.5"/>
      <color theme="1"/>
      <name val="宋体"/>
      <family val="2"/>
      <charset val="-122"/>
    </font>
    <font>
      <sz val="14"/>
      <color indexed="8"/>
      <name val="黑体"/>
      <family val="2"/>
      <charset val="-122"/>
    </font>
    <font>
      <sz val="14"/>
      <color indexed="8"/>
      <name val="方正仿宋简体"/>
      <family val="2"/>
      <charset val="-122"/>
    </font>
    <font>
      <sz val="18"/>
      <name val="方正小标宋简体"/>
      <family val="2"/>
      <charset val="-122"/>
    </font>
    <font>
      <sz val="16"/>
      <color indexed="8"/>
      <name val="仿宋"/>
      <family val="2"/>
      <charset val="-122"/>
    </font>
    <font>
      <sz val="16"/>
      <color theme="1"/>
      <name val="仿宋"/>
      <family val="2"/>
      <charset val="-12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  <font>
      <sz val="12"/>
      <color theme="1"/>
      <name val="宋体"/>
      <family val="2"/>
      <charset val="-12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8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9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1" fillId="0" borderId="0" applyNumberFormat="0" applyFill="0" applyBorder="0" applyProtection="0">
      <alignment/>
    </xf>
    <xf numFmtId="0" fontId="22" fillId="0" borderId="2" applyNumberFormat="0" applyFill="0" applyProtection="0">
      <alignment/>
    </xf>
    <xf numFmtId="0" fontId="23" fillId="0" borderId="2" applyNumberFormat="0" applyFill="0" applyProtection="0">
      <alignment/>
    </xf>
    <xf numFmtId="0" fontId="24" fillId="0" borderId="3" applyNumberFormat="0" applyFill="0" applyProtection="0">
      <alignment/>
    </xf>
    <xf numFmtId="0" fontId="24" fillId="0" borderId="0" applyNumberFormat="0" applyFill="0" applyBorder="0" applyProtection="0">
      <alignment/>
    </xf>
    <xf numFmtId="0" fontId="25" fillId="3" borderId="4" applyNumberFormat="0" applyProtection="0">
      <alignment/>
    </xf>
    <xf numFmtId="0" fontId="26" fillId="4" borderId="5" applyNumberFormat="0" applyProtection="0">
      <alignment/>
    </xf>
    <xf numFmtId="0" fontId="27" fillId="4" borderId="4" applyNumberFormat="0" applyProtection="0">
      <alignment/>
    </xf>
    <xf numFmtId="0" fontId="28" fillId="5" borderId="6" applyNumberFormat="0" applyProtection="0">
      <alignment/>
    </xf>
    <xf numFmtId="0" fontId="29" fillId="0" borderId="7" applyNumberFormat="0" applyFill="0" applyProtection="0">
      <alignment/>
    </xf>
    <xf numFmtId="0" fontId="2" fillId="0" borderId="8" applyNumberFormat="0" applyFill="0" applyProtection="0">
      <alignment/>
    </xf>
    <xf numFmtId="0" fontId="30" fillId="6" borderId="0" applyNumberFormat="0" applyBorder="0" applyProtection="0">
      <alignment/>
    </xf>
    <xf numFmtId="0" fontId="31" fillId="7" borderId="0" applyNumberFormat="0" applyBorder="0" applyProtection="0">
      <alignment/>
    </xf>
    <xf numFmtId="0" fontId="32" fillId="8" borderId="0" applyNumberFormat="0" applyBorder="0" applyProtection="0">
      <alignment/>
    </xf>
    <xf numFmtId="0" fontId="33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33" fillId="12" borderId="0" applyNumberFormat="0" applyBorder="0" applyProtection="0">
      <alignment/>
    </xf>
    <xf numFmtId="0" fontId="33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33" fillId="16" borderId="0" applyNumberFormat="0" applyBorder="0" applyProtection="0">
      <alignment/>
    </xf>
    <xf numFmtId="0" fontId="33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33" fillId="20" borderId="0" applyNumberFormat="0" applyBorder="0" applyProtection="0">
      <alignment/>
    </xf>
    <xf numFmtId="0" fontId="33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33" fillId="24" borderId="0" applyNumberFormat="0" applyBorder="0" applyProtection="0">
      <alignment/>
    </xf>
    <xf numFmtId="0" fontId="33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33" fillId="28" borderId="0" applyNumberFormat="0" applyBorder="0" applyProtection="0">
      <alignment/>
    </xf>
    <xf numFmtId="0" fontId="33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33" fillId="32" borderId="0" applyNumberFormat="0" applyBorder="0" applyProtection="0">
      <alignment/>
    </xf>
    <xf numFmtId="0" fontId="34" fillId="0" borderId="0">
      <alignment vertical="center"/>
      <protection/>
    </xf>
  </cellStyleXfs>
  <cellXfs count="37"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68" applyFont="1" applyFill="1" applyAlignment="1">
      <alignment horizontal="center" vertical="center"/>
      <protection/>
    </xf>
    <xf numFmtId="0" fontId="0" fillId="0" borderId="0" xfId="68" applyFont="1" applyFill="1" applyAlignment="1">
      <alignment vertical="center"/>
      <protection/>
    </xf>
    <xf numFmtId="0" fontId="13" fillId="0" borderId="0" xfId="68" applyFont="1" applyFill="1" applyAlignment="1">
      <alignment horizontal="center" vertical="center"/>
      <protection/>
    </xf>
    <xf numFmtId="0" fontId="14" fillId="0" borderId="0" xfId="68" applyFont="1" applyFill="1" applyBorder="1" applyAlignment="1">
      <alignment horizontal="center" vertical="center" wrapText="1"/>
      <protection/>
    </xf>
    <xf numFmtId="0" fontId="14" fillId="0" borderId="0" xfId="68" applyFont="1" applyFill="1" applyBorder="1" applyAlignment="1">
      <alignment horizontal="center" vertical="center"/>
      <protection/>
    </xf>
    <xf numFmtId="0" fontId="15" fillId="0" borderId="0" xfId="68" applyFont="1" applyFill="1" applyAlignment="1">
      <alignment horizontal="center" vertical="center"/>
      <protection/>
    </xf>
    <xf numFmtId="0" fontId="16" fillId="0" borderId="0" xfId="68" applyFont="1" applyAlignment="1">
      <alignment horizontal="center" vertical="center"/>
      <protection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  <cellStyle name="常规 5" xfId="68"/>
  </cellStyles>
  <dxfs count="17"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3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5ldGN4NnFsejZmZnMzem02ZWg3aHo8L2FjY291bnQ+PG1hY2hpbmVDb2RlPkszODkyODIxMTQyMTEKPC9tYWNoaW5lQ29kZT48dGltZT4yMDI0LTEyLTAzIDE1OjI2OjI0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4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5ldGN4NnFsejZmZnMzem02ZWg3aHo8L2FjY291bnQ+PG1hY2hpbmVDb2RlPkszODkyODIxMTQyMTEKPC9tYWNoaW5lQ29kZT48dGltZT4yMDI0LTEyLTAzIDE1OjI2OjI0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3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5ldGN4NnFsejZmZnMzem02ZWg3aHo8L2FjY291bnQ+PG1hY2hpbmVDb2RlPkszODkyODIxMTQyMTEKPC9tYWNoaW5lQ29kZT48dGltZT4yMDI0LTEyLTAzIDE1OjI2OjI0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I24"/>
  <sheetViews>
    <sheetView tabSelected="1" workbookViewId="0" topLeftCell="A1">
      <selection pane="topLeft" activeCell="M17" sqref="M17"/>
    </sheetView>
  </sheetViews>
  <sheetFormatPr defaultColWidth="9" defaultRowHeight="30" customHeight="1"/>
  <cols>
    <col min="1" max="16384" width="9" style="28"/>
  </cols>
  <sheetData>
    <row r="1" spans="1:9" s="28" customFormat="1" ht="30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</row>
    <row r="2" spans="1:9" s="28" customFormat="1" ht="30" customHeight="1">
      <c r="A2" s="32"/>
      <c r="B2" s="31"/>
      <c r="C2" s="31"/>
      <c r="D2" s="31"/>
      <c r="E2" s="31"/>
      <c r="F2" s="31"/>
      <c r="G2" s="31"/>
      <c r="H2" s="31"/>
      <c r="I2" s="31"/>
    </row>
    <row r="3" spans="1:9" s="28" customFormat="1" ht="51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</row>
    <row r="4" ht="35" customHeight="1"/>
    <row r="5" spans="1:9" s="29" customFormat="1" ht="35" customHeight="1">
      <c r="A5" s="35" t="s">
        <v>2</v>
      </c>
      <c r="B5" s="35"/>
      <c r="C5" s="35"/>
      <c r="D5" s="35"/>
      <c r="E5" s="35"/>
      <c r="F5" s="35"/>
      <c r="G5" s="35"/>
      <c r="H5" s="35"/>
      <c r="I5" s="35"/>
    </row>
    <row r="6" spans="1:9" s="29" customFormat="1" ht="35" customHeight="1">
      <c r="A6" s="36" t="s">
        <v>3</v>
      </c>
      <c r="B6" s="36"/>
      <c r="C6" s="36"/>
      <c r="D6" s="36"/>
      <c r="E6" s="36"/>
      <c r="F6" s="36"/>
      <c r="G6" s="36"/>
      <c r="H6" s="36"/>
      <c r="I6" s="36"/>
    </row>
    <row r="7" spans="1:9" s="29" customFormat="1" ht="35" customHeight="1">
      <c r="A7" s="35" t="s">
        <v>4</v>
      </c>
      <c r="B7" s="35"/>
      <c r="C7" s="35"/>
      <c r="D7" s="35"/>
      <c r="E7" s="35"/>
      <c r="F7" s="35"/>
      <c r="G7" s="35"/>
      <c r="H7" s="35"/>
      <c r="I7" s="35"/>
    </row>
    <row r="8" spans="1:9" s="29" customFormat="1" ht="35" customHeight="1">
      <c r="A8" s="35" t="s">
        <v>5</v>
      </c>
      <c r="B8" s="35"/>
      <c r="C8" s="35"/>
      <c r="D8" s="35"/>
      <c r="E8" s="35"/>
      <c r="F8" s="35"/>
      <c r="G8" s="35"/>
      <c r="H8" s="35"/>
      <c r="I8" s="35"/>
    </row>
    <row r="9" spans="1:9" s="29" customFormat="1" ht="35" customHeight="1">
      <c r="A9" s="35" t="s">
        <v>6</v>
      </c>
      <c r="B9" s="35"/>
      <c r="C9" s="35"/>
      <c r="D9" s="35"/>
      <c r="E9" s="35"/>
      <c r="F9" s="35"/>
      <c r="G9" s="35"/>
      <c r="H9" s="35"/>
      <c r="I9" s="35"/>
    </row>
    <row r="10" spans="1:9" s="29" customFormat="1" ht="35" customHeight="1">
      <c r="A10" s="35" t="s">
        <v>7</v>
      </c>
      <c r="B10" s="35"/>
      <c r="C10" s="35"/>
      <c r="D10" s="35"/>
      <c r="E10" s="35"/>
      <c r="F10" s="35"/>
      <c r="G10" s="35"/>
      <c r="H10" s="35"/>
      <c r="I10" s="35"/>
    </row>
    <row r="11" spans="1:9" ht="35" customHeight="1">
      <c r="A11" s="35" t="s">
        <v>8</v>
      </c>
      <c r="B11" s="35"/>
      <c r="C11" s="35"/>
      <c r="D11" s="35"/>
      <c r="E11" s="35"/>
      <c r="F11" s="35"/>
      <c r="G11" s="35"/>
      <c r="H11" s="35"/>
      <c r="I11" s="35"/>
    </row>
    <row r="12" spans="1:9" ht="35" customHeight="1">
      <c r="A12" s="35"/>
      <c r="B12" s="35"/>
      <c r="C12" s="35"/>
      <c r="D12" s="35"/>
      <c r="E12" s="35"/>
      <c r="F12" s="35"/>
      <c r="G12" s="35"/>
      <c r="H12" s="35"/>
      <c r="I12" s="35"/>
    </row>
    <row r="13" spans="1:9" s="28" customFormat="1" ht="51" customHeight="1">
      <c r="A13" s="33" t="s">
        <v>9</v>
      </c>
      <c r="B13" s="34"/>
      <c r="C13" s="34"/>
      <c r="D13" s="34"/>
      <c r="E13" s="34"/>
      <c r="F13" s="34"/>
      <c r="G13" s="34"/>
      <c r="H13" s="34"/>
      <c r="I13" s="34"/>
    </row>
    <row r="14" ht="35" customHeight="1"/>
    <row r="15" spans="1:9" s="29" customFormat="1" ht="35" customHeight="1">
      <c r="A15" s="35" t="s">
        <v>10</v>
      </c>
      <c r="B15" s="35"/>
      <c r="C15" s="35"/>
      <c r="D15" s="35"/>
      <c r="E15" s="35"/>
      <c r="F15" s="35"/>
      <c r="G15" s="35"/>
      <c r="H15" s="35"/>
      <c r="I15" s="35"/>
    </row>
    <row r="16" spans="1:9" s="29" customFormat="1" ht="35" customHeight="1">
      <c r="A16" s="36" t="s">
        <v>11</v>
      </c>
      <c r="B16" s="36"/>
      <c r="C16" s="36"/>
      <c r="D16" s="36"/>
      <c r="E16" s="36"/>
      <c r="F16" s="36"/>
      <c r="G16" s="36"/>
      <c r="H16" s="36"/>
      <c r="I16" s="36"/>
    </row>
    <row r="17" spans="1:9" s="29" customFormat="1" ht="35" customHeight="1">
      <c r="A17" s="35" t="s">
        <v>12</v>
      </c>
      <c r="B17" s="35"/>
      <c r="C17" s="35"/>
      <c r="D17" s="35"/>
      <c r="E17" s="35"/>
      <c r="F17" s="35"/>
      <c r="G17" s="35"/>
      <c r="H17" s="35"/>
      <c r="I17" s="35"/>
    </row>
    <row r="18" spans="1:9" s="29" customFormat="1" ht="35" customHeight="1">
      <c r="A18" s="35" t="s">
        <v>13</v>
      </c>
      <c r="B18" s="35"/>
      <c r="C18" s="35"/>
      <c r="D18" s="35"/>
      <c r="E18" s="35"/>
      <c r="F18" s="35"/>
      <c r="G18" s="35"/>
      <c r="H18" s="35"/>
      <c r="I18" s="35"/>
    </row>
    <row r="19" spans="1:9" s="29" customFormat="1" ht="35" customHeight="1">
      <c r="A19" s="35" t="s">
        <v>14</v>
      </c>
      <c r="B19" s="35"/>
      <c r="C19" s="35"/>
      <c r="D19" s="35"/>
      <c r="E19" s="35"/>
      <c r="F19" s="35"/>
      <c r="G19" s="35"/>
      <c r="H19" s="35"/>
      <c r="I19" s="35"/>
    </row>
    <row r="20" spans="1:9" s="29" customFormat="1" ht="35" customHeight="1">
      <c r="A20" s="35" t="s">
        <v>15</v>
      </c>
      <c r="B20" s="35"/>
      <c r="C20" s="35"/>
      <c r="D20" s="35"/>
      <c r="E20" s="35"/>
      <c r="F20" s="35"/>
      <c r="G20" s="35"/>
      <c r="H20" s="35"/>
      <c r="I20" s="35"/>
    </row>
    <row r="21" spans="1:9" ht="35" customHeight="1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 s="29" customFormat="1" ht="35" customHeight="1">
      <c r="A22" s="35" t="s">
        <v>17</v>
      </c>
      <c r="B22" s="35"/>
      <c r="C22" s="35"/>
      <c r="D22" s="35"/>
      <c r="E22" s="35"/>
      <c r="F22" s="35"/>
      <c r="G22" s="35"/>
      <c r="H22" s="35"/>
      <c r="I22" s="35"/>
    </row>
    <row r="23" spans="1:9" s="29" customFormat="1" ht="35" customHeight="1">
      <c r="A23" s="35" t="s">
        <v>18</v>
      </c>
      <c r="B23" s="35"/>
      <c r="C23" s="35"/>
      <c r="D23" s="35"/>
      <c r="E23" s="35"/>
      <c r="F23" s="35"/>
      <c r="G23" s="35"/>
      <c r="H23" s="35"/>
      <c r="I23" s="35"/>
    </row>
    <row r="24" spans="1:9" ht="35" customHeight="1">
      <c r="A24" s="35" t="s">
        <v>19</v>
      </c>
      <c r="B24" s="35"/>
      <c r="C24" s="35"/>
      <c r="D24" s="35"/>
      <c r="E24" s="35"/>
      <c r="F24" s="35"/>
      <c r="G24" s="35"/>
      <c r="H24" s="35"/>
      <c r="I24" s="35"/>
    </row>
  </sheetData>
  <mergeCells count="19">
    <mergeCell ref="A3:I3"/>
    <mergeCell ref="A5:I5"/>
    <mergeCell ref="A6:I6"/>
    <mergeCell ref="A7:I7"/>
    <mergeCell ref="A8:I8"/>
    <mergeCell ref="A9:I9"/>
    <mergeCell ref="A10:I10"/>
    <mergeCell ref="A11:I11"/>
    <mergeCell ref="A13:I13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</mergeCells>
  <pageMargins left="0.75" right="0.75" top="1" bottom="1" header="0.5" footer="0.5"/>
  <pageSetup orientation="landscape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0"/>
  <sheetViews>
    <sheetView zoomScale="85" zoomScaleNormal="85" workbookViewId="0" topLeftCell="A1">
      <selection pane="topLeft" activeCell="A1" sqref="A1:J1"/>
    </sheetView>
  </sheetViews>
  <sheetFormatPr defaultColWidth="11" defaultRowHeight="17" customHeight="1"/>
  <cols>
    <col min="1" max="1" width="7.25" style="19" customWidth="1"/>
    <col min="2" max="2" width="22.5" style="19" customWidth="1"/>
    <col min="3" max="3" width="16.75" style="19" customWidth="1"/>
    <col min="4" max="4" width="11" style="19" customWidth="1"/>
    <col min="5" max="5" width="31.375" style="19" customWidth="1"/>
    <col min="6" max="6" width="32.25" style="19" customWidth="1"/>
    <col min="7" max="8" width="11" style="19" customWidth="1"/>
    <col min="9" max="9" width="13.125" style="19" customWidth="1"/>
    <col min="10" max="10" width="11" style="20" customWidth="1"/>
    <col min="11" max="16369" width="11" style="19" customWidth="1"/>
    <col min="16370" max="16384" width="11" style="19"/>
  </cols>
  <sheetData>
    <row r="1" spans="1:15" s="17" customFormat="1" ht="82" customHeight="1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L1" s="12"/>
      <c r="M1" s="13"/>
      <c r="N1" s="13"/>
      <c r="O1" s="13"/>
    </row>
    <row r="2" spans="1:10" s="18" customFormat="1" ht="17" customHeight="1">
      <c r="A2" s="22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24" t="s">
        <v>30</v>
      </c>
    </row>
    <row r="3" spans="1:10" s="19" customFormat="1" ht="17" customHeight="1">
      <c r="A3" s="23">
        <v>1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 t="s">
        <v>36</v>
      </c>
      <c r="H3" s="10"/>
      <c r="I3" s="10" t="s">
        <v>37</v>
      </c>
      <c r="J3" s="25" t="s">
        <v>38</v>
      </c>
    </row>
    <row r="4" spans="1:10" s="19" customFormat="1" ht="17" customHeight="1">
      <c r="A4" s="23">
        <v>2</v>
      </c>
      <c r="B4" s="10" t="s">
        <v>31</v>
      </c>
      <c r="C4" s="10" t="s">
        <v>32</v>
      </c>
      <c r="D4" s="10" t="s">
        <v>39</v>
      </c>
      <c r="E4" s="10" t="s">
        <v>40</v>
      </c>
      <c r="F4" s="10" t="s">
        <v>41</v>
      </c>
      <c r="G4" s="10" t="s">
        <v>42</v>
      </c>
      <c r="H4" s="10"/>
      <c r="I4" s="10" t="s">
        <v>43</v>
      </c>
      <c r="J4" s="25" t="s">
        <v>38</v>
      </c>
    </row>
    <row r="5" spans="1:10" s="19" customFormat="1" ht="17" customHeight="1">
      <c r="A5" s="23">
        <v>3</v>
      </c>
      <c r="B5" s="10" t="s">
        <v>31</v>
      </c>
      <c r="C5" s="10" t="s">
        <v>32</v>
      </c>
      <c r="D5" s="10" t="s">
        <v>44</v>
      </c>
      <c r="E5" s="10" t="s">
        <v>45</v>
      </c>
      <c r="F5" s="10" t="s">
        <v>46</v>
      </c>
      <c r="G5" s="10" t="s">
        <v>47</v>
      </c>
      <c r="H5" s="10"/>
      <c r="I5" s="10" t="s">
        <v>48</v>
      </c>
      <c r="J5" s="25" t="s">
        <v>38</v>
      </c>
    </row>
    <row r="6" spans="1:10" s="19" customFormat="1" ht="17" customHeight="1">
      <c r="A6" s="23">
        <v>4</v>
      </c>
      <c r="B6" s="10" t="s">
        <v>31</v>
      </c>
      <c r="C6" s="10" t="s">
        <v>32</v>
      </c>
      <c r="D6" s="10" t="s">
        <v>49</v>
      </c>
      <c r="E6" s="10" t="s">
        <v>50</v>
      </c>
      <c r="F6" s="10" t="s">
        <v>51</v>
      </c>
      <c r="G6" s="10" t="s">
        <v>52</v>
      </c>
      <c r="H6" s="10"/>
      <c r="I6" s="10" t="s">
        <v>53</v>
      </c>
      <c r="J6" s="25" t="s">
        <v>38</v>
      </c>
    </row>
    <row r="7" spans="1:10" s="19" customFormat="1" ht="17" customHeight="1">
      <c r="A7" s="23">
        <v>5</v>
      </c>
      <c r="B7" s="10" t="s">
        <v>31</v>
      </c>
      <c r="C7" s="10" t="s">
        <v>32</v>
      </c>
      <c r="D7" s="10" t="s">
        <v>44</v>
      </c>
      <c r="E7" s="10" t="s">
        <v>54</v>
      </c>
      <c r="F7" s="10" t="s">
        <v>55</v>
      </c>
      <c r="G7" s="10" t="s">
        <v>56</v>
      </c>
      <c r="H7" s="10"/>
      <c r="I7" s="10" t="s">
        <v>57</v>
      </c>
      <c r="J7" s="25" t="s">
        <v>38</v>
      </c>
    </row>
    <row r="8" spans="1:10" s="19" customFormat="1" ht="17" customHeight="1">
      <c r="A8" s="23">
        <v>6</v>
      </c>
      <c r="B8" s="10" t="s">
        <v>31</v>
      </c>
      <c r="C8" s="10" t="s">
        <v>32</v>
      </c>
      <c r="D8" s="10" t="s">
        <v>58</v>
      </c>
      <c r="E8" s="10" t="s">
        <v>59</v>
      </c>
      <c r="F8" s="10" t="s">
        <v>60</v>
      </c>
      <c r="G8" s="10" t="s">
        <v>61</v>
      </c>
      <c r="H8" s="10"/>
      <c r="I8" s="10" t="s">
        <v>62</v>
      </c>
      <c r="J8" s="25" t="s">
        <v>38</v>
      </c>
    </row>
    <row r="9" spans="1:10" s="19" customFormat="1" ht="17" customHeight="1">
      <c r="A9" s="23">
        <v>7</v>
      </c>
      <c r="B9" s="10" t="s">
        <v>31</v>
      </c>
      <c r="C9" s="10" t="s">
        <v>32</v>
      </c>
      <c r="D9" s="10" t="s">
        <v>63</v>
      </c>
      <c r="E9" s="10" t="s">
        <v>64</v>
      </c>
      <c r="F9" s="10" t="s">
        <v>65</v>
      </c>
      <c r="G9" s="10" t="s">
        <v>66</v>
      </c>
      <c r="H9" s="10"/>
      <c r="I9" s="10" t="s">
        <v>67</v>
      </c>
      <c r="J9" s="25" t="s">
        <v>38</v>
      </c>
    </row>
    <row r="10" spans="1:10" s="19" customFormat="1" ht="17" customHeight="1">
      <c r="A10" s="23">
        <v>8</v>
      </c>
      <c r="B10" s="10" t="s">
        <v>31</v>
      </c>
      <c r="C10" s="10" t="s">
        <v>32</v>
      </c>
      <c r="D10" s="10" t="s">
        <v>63</v>
      </c>
      <c r="E10" s="10" t="s">
        <v>64</v>
      </c>
      <c r="F10" s="10" t="s">
        <v>68</v>
      </c>
      <c r="G10" s="10" t="s">
        <v>69</v>
      </c>
      <c r="H10" s="10"/>
      <c r="I10" s="10" t="s">
        <v>67</v>
      </c>
      <c r="J10" s="25" t="s">
        <v>38</v>
      </c>
    </row>
    <row r="11" spans="1:10" s="19" customFormat="1" ht="17" customHeight="1">
      <c r="A11" s="23">
        <v>9</v>
      </c>
      <c r="B11" s="10" t="s">
        <v>31</v>
      </c>
      <c r="C11" s="10" t="s">
        <v>32</v>
      </c>
      <c r="D11" s="10" t="s">
        <v>63</v>
      </c>
      <c r="E11" s="10" t="s">
        <v>64</v>
      </c>
      <c r="F11" s="10" t="s">
        <v>70</v>
      </c>
      <c r="G11" s="10" t="s">
        <v>71</v>
      </c>
      <c r="H11" s="10"/>
      <c r="I11" s="10" t="s">
        <v>67</v>
      </c>
      <c r="J11" s="25" t="s">
        <v>38</v>
      </c>
    </row>
    <row r="12" spans="1:10" s="19" customFormat="1" ht="17" customHeight="1">
      <c r="A12" s="23">
        <v>10</v>
      </c>
      <c r="B12" s="10" t="s">
        <v>31</v>
      </c>
      <c r="C12" s="10" t="s">
        <v>32</v>
      </c>
      <c r="D12" s="10" t="s">
        <v>72</v>
      </c>
      <c r="E12" s="10" t="s">
        <v>73</v>
      </c>
      <c r="F12" s="10" t="s">
        <v>74</v>
      </c>
      <c r="G12" s="10" t="s">
        <v>75</v>
      </c>
      <c r="H12" s="10"/>
      <c r="I12" s="10" t="s">
        <v>76</v>
      </c>
      <c r="J12" s="25" t="s">
        <v>38</v>
      </c>
    </row>
    <row r="13" spans="1:10" s="19" customFormat="1" ht="17" customHeight="1">
      <c r="A13" s="23">
        <v>11</v>
      </c>
      <c r="B13" s="10" t="s">
        <v>31</v>
      </c>
      <c r="C13" s="10" t="s">
        <v>32</v>
      </c>
      <c r="D13" s="10" t="s">
        <v>49</v>
      </c>
      <c r="E13" s="10" t="s">
        <v>77</v>
      </c>
      <c r="F13" s="10" t="s">
        <v>78</v>
      </c>
      <c r="G13" s="10" t="s">
        <v>79</v>
      </c>
      <c r="H13" s="10"/>
      <c r="I13" s="10" t="s">
        <v>80</v>
      </c>
      <c r="J13" s="25" t="s">
        <v>38</v>
      </c>
    </row>
    <row r="14" spans="1:10" s="19" customFormat="1" ht="17" customHeight="1">
      <c r="A14" s="23">
        <v>12</v>
      </c>
      <c r="B14" s="10" t="s">
        <v>31</v>
      </c>
      <c r="C14" s="10" t="s">
        <v>32</v>
      </c>
      <c r="D14" s="10" t="s">
        <v>39</v>
      </c>
      <c r="E14" s="10" t="s">
        <v>81</v>
      </c>
      <c r="F14" s="10" t="s">
        <v>82</v>
      </c>
      <c r="G14" s="10" t="s">
        <v>83</v>
      </c>
      <c r="H14" s="10"/>
      <c r="I14" s="10" t="s">
        <v>84</v>
      </c>
      <c r="J14" s="25" t="s">
        <v>38</v>
      </c>
    </row>
    <row r="15" spans="1:10" s="19" customFormat="1" ht="17" customHeight="1">
      <c r="A15" s="23">
        <v>13</v>
      </c>
      <c r="B15" s="10" t="s">
        <v>31</v>
      </c>
      <c r="C15" s="10" t="s">
        <v>32</v>
      </c>
      <c r="D15" s="10" t="s">
        <v>85</v>
      </c>
      <c r="E15" s="10" t="s">
        <v>86</v>
      </c>
      <c r="F15" s="10" t="s">
        <v>87</v>
      </c>
      <c r="G15" s="10" t="s">
        <v>88</v>
      </c>
      <c r="H15" s="10"/>
      <c r="I15" s="10" t="s">
        <v>89</v>
      </c>
      <c r="J15" s="25" t="s">
        <v>38</v>
      </c>
    </row>
    <row r="16" spans="1:10" s="19" customFormat="1" ht="17" customHeight="1">
      <c r="A16" s="23">
        <v>14</v>
      </c>
      <c r="B16" s="10" t="s">
        <v>31</v>
      </c>
      <c r="C16" s="10" t="s">
        <v>32</v>
      </c>
      <c r="D16" s="10" t="s">
        <v>33</v>
      </c>
      <c r="E16" s="10" t="s">
        <v>34</v>
      </c>
      <c r="F16" s="10" t="s">
        <v>90</v>
      </c>
      <c r="G16" s="10" t="s">
        <v>91</v>
      </c>
      <c r="H16" s="10" t="s">
        <v>92</v>
      </c>
      <c r="I16" s="10" t="s">
        <v>93</v>
      </c>
      <c r="J16" s="25" t="s">
        <v>38</v>
      </c>
    </row>
    <row r="17" spans="1:10" s="19" customFormat="1" ht="17" customHeight="1">
      <c r="A17" s="23">
        <v>15</v>
      </c>
      <c r="B17" s="10" t="s">
        <v>31</v>
      </c>
      <c r="C17" s="10" t="s">
        <v>32</v>
      </c>
      <c r="D17" s="10" t="s">
        <v>44</v>
      </c>
      <c r="E17" s="10" t="s">
        <v>94</v>
      </c>
      <c r="F17" s="10" t="s">
        <v>95</v>
      </c>
      <c r="G17" s="10" t="s">
        <v>96</v>
      </c>
      <c r="H17" s="10"/>
      <c r="I17" s="10" t="s">
        <v>97</v>
      </c>
      <c r="J17" s="25" t="s">
        <v>38</v>
      </c>
    </row>
    <row r="18" spans="1:10" s="19" customFormat="1" ht="17" customHeight="1">
      <c r="A18" s="23">
        <v>16</v>
      </c>
      <c r="B18" s="10" t="s">
        <v>31</v>
      </c>
      <c r="C18" s="10" t="s">
        <v>32</v>
      </c>
      <c r="D18" s="10" t="s">
        <v>49</v>
      </c>
      <c r="E18" s="10" t="s">
        <v>98</v>
      </c>
      <c r="F18" s="10" t="s">
        <v>99</v>
      </c>
      <c r="G18" s="10" t="s">
        <v>100</v>
      </c>
      <c r="H18" s="10"/>
      <c r="I18" s="10" t="s">
        <v>101</v>
      </c>
      <c r="J18" s="25" t="s">
        <v>102</v>
      </c>
    </row>
    <row r="19" spans="1:10" s="19" customFormat="1" ht="17" customHeight="1">
      <c r="A19" s="23">
        <v>17</v>
      </c>
      <c r="B19" s="10" t="s">
        <v>31</v>
      </c>
      <c r="C19" s="10" t="s">
        <v>32</v>
      </c>
      <c r="D19" s="10" t="s">
        <v>39</v>
      </c>
      <c r="E19" s="10" t="s">
        <v>103</v>
      </c>
      <c r="F19" s="10" t="s">
        <v>104</v>
      </c>
      <c r="G19" s="10" t="s">
        <v>105</v>
      </c>
      <c r="H19" s="10"/>
      <c r="I19" s="10" t="s">
        <v>106</v>
      </c>
      <c r="J19" s="25" t="s">
        <v>102</v>
      </c>
    </row>
    <row r="20" spans="1:10" s="19" customFormat="1" ht="17" customHeight="1">
      <c r="A20" s="23">
        <v>18</v>
      </c>
      <c r="B20" s="10" t="s">
        <v>31</v>
      </c>
      <c r="C20" s="10" t="s">
        <v>32</v>
      </c>
      <c r="D20" s="10" t="s">
        <v>63</v>
      </c>
      <c r="E20" s="10" t="s">
        <v>107</v>
      </c>
      <c r="F20" s="10" t="s">
        <v>108</v>
      </c>
      <c r="G20" s="10" t="s">
        <v>109</v>
      </c>
      <c r="H20" s="10"/>
      <c r="I20" s="10" t="s">
        <v>110</v>
      </c>
      <c r="J20" s="25" t="s">
        <v>102</v>
      </c>
    </row>
    <row r="21" spans="1:10" s="19" customFormat="1" ht="17" customHeight="1">
      <c r="A21" s="23">
        <v>19</v>
      </c>
      <c r="B21" s="10" t="s">
        <v>31</v>
      </c>
      <c r="C21" s="10" t="s">
        <v>32</v>
      </c>
      <c r="D21" s="10" t="s">
        <v>44</v>
      </c>
      <c r="E21" s="10" t="s">
        <v>94</v>
      </c>
      <c r="F21" s="10" t="s">
        <v>111</v>
      </c>
      <c r="G21" s="10" t="s">
        <v>112</v>
      </c>
      <c r="H21" s="10"/>
      <c r="I21" s="10" t="s">
        <v>113</v>
      </c>
      <c r="J21" s="25" t="s">
        <v>102</v>
      </c>
    </row>
    <row r="22" spans="1:10" s="19" customFormat="1" ht="17" customHeight="1">
      <c r="A22" s="23">
        <v>20</v>
      </c>
      <c r="B22" s="10" t="s">
        <v>31</v>
      </c>
      <c r="C22" s="10" t="s">
        <v>32</v>
      </c>
      <c r="D22" s="10" t="s">
        <v>72</v>
      </c>
      <c r="E22" s="10" t="s">
        <v>73</v>
      </c>
      <c r="F22" s="10" t="s">
        <v>114</v>
      </c>
      <c r="G22" s="10" t="s">
        <v>115</v>
      </c>
      <c r="H22" s="10"/>
      <c r="I22" s="10" t="s">
        <v>116</v>
      </c>
      <c r="J22" s="25" t="s">
        <v>102</v>
      </c>
    </row>
    <row r="23" spans="1:10" s="19" customFormat="1" ht="17" customHeight="1">
      <c r="A23" s="23">
        <v>21</v>
      </c>
      <c r="B23" s="10" t="s">
        <v>31</v>
      </c>
      <c r="C23" s="10" t="s">
        <v>32</v>
      </c>
      <c r="D23" s="10" t="s">
        <v>117</v>
      </c>
      <c r="E23" s="10" t="s">
        <v>118</v>
      </c>
      <c r="F23" s="10" t="s">
        <v>119</v>
      </c>
      <c r="G23" s="10" t="s">
        <v>120</v>
      </c>
      <c r="H23" s="10"/>
      <c r="I23" s="10" t="s">
        <v>121</v>
      </c>
      <c r="J23" s="25" t="s">
        <v>102</v>
      </c>
    </row>
    <row r="24" spans="1:10" s="19" customFormat="1" ht="17" customHeight="1">
      <c r="A24" s="23">
        <v>22</v>
      </c>
      <c r="B24" s="10" t="s">
        <v>31</v>
      </c>
      <c r="C24" s="10" t="s">
        <v>32</v>
      </c>
      <c r="D24" s="10" t="s">
        <v>33</v>
      </c>
      <c r="E24" s="10" t="s">
        <v>122</v>
      </c>
      <c r="F24" s="10" t="s">
        <v>123</v>
      </c>
      <c r="G24" s="10" t="s">
        <v>124</v>
      </c>
      <c r="H24" s="10"/>
      <c r="I24" s="10" t="s">
        <v>125</v>
      </c>
      <c r="J24" s="25" t="s">
        <v>102</v>
      </c>
    </row>
    <row r="25" spans="1:10" s="19" customFormat="1" ht="17" customHeight="1">
      <c r="A25" s="23">
        <v>23</v>
      </c>
      <c r="B25" s="10" t="s">
        <v>31</v>
      </c>
      <c r="C25" s="10" t="s">
        <v>32</v>
      </c>
      <c r="D25" s="10" t="s">
        <v>58</v>
      </c>
      <c r="E25" s="10" t="s">
        <v>126</v>
      </c>
      <c r="F25" s="10" t="s">
        <v>127</v>
      </c>
      <c r="G25" s="10" t="s">
        <v>128</v>
      </c>
      <c r="H25" s="10"/>
      <c r="I25" s="10" t="s">
        <v>129</v>
      </c>
      <c r="J25" s="25" t="s">
        <v>102</v>
      </c>
    </row>
    <row r="26" spans="1:10" s="19" customFormat="1" ht="17" customHeight="1">
      <c r="A26" s="23">
        <v>24</v>
      </c>
      <c r="B26" s="10" t="s">
        <v>31</v>
      </c>
      <c r="C26" s="10" t="s">
        <v>32</v>
      </c>
      <c r="D26" s="10" t="s">
        <v>85</v>
      </c>
      <c r="E26" s="10" t="s">
        <v>130</v>
      </c>
      <c r="F26" s="10" t="s">
        <v>131</v>
      </c>
      <c r="G26" s="10" t="s">
        <v>132</v>
      </c>
      <c r="H26" s="10"/>
      <c r="I26" s="10" t="s">
        <v>133</v>
      </c>
      <c r="J26" s="25" t="s">
        <v>102</v>
      </c>
    </row>
    <row r="27" spans="1:10" s="19" customFormat="1" ht="17" customHeight="1">
      <c r="A27" s="23">
        <v>25</v>
      </c>
      <c r="B27" s="10" t="s">
        <v>31</v>
      </c>
      <c r="C27" s="10" t="s">
        <v>32</v>
      </c>
      <c r="D27" s="10" t="s">
        <v>117</v>
      </c>
      <c r="E27" s="10" t="s">
        <v>134</v>
      </c>
      <c r="F27" s="10" t="s">
        <v>135</v>
      </c>
      <c r="G27" s="10" t="s">
        <v>136</v>
      </c>
      <c r="H27" s="10"/>
      <c r="I27" s="10" t="s">
        <v>137</v>
      </c>
      <c r="J27" s="25" t="s">
        <v>102</v>
      </c>
    </row>
    <row r="28" spans="1:10" s="19" customFormat="1" ht="17" customHeight="1">
      <c r="A28" s="23">
        <v>26</v>
      </c>
      <c r="B28" s="10" t="s">
        <v>31</v>
      </c>
      <c r="C28" s="10" t="s">
        <v>32</v>
      </c>
      <c r="D28" s="10" t="s">
        <v>117</v>
      </c>
      <c r="E28" s="10" t="s">
        <v>134</v>
      </c>
      <c r="F28" s="10" t="s">
        <v>138</v>
      </c>
      <c r="G28" s="10" t="s">
        <v>139</v>
      </c>
      <c r="H28" s="10"/>
      <c r="I28" s="10" t="s">
        <v>140</v>
      </c>
      <c r="J28" s="25" t="s">
        <v>102</v>
      </c>
    </row>
    <row r="29" spans="1:10" s="19" customFormat="1" ht="17" customHeight="1">
      <c r="A29" s="23">
        <v>27</v>
      </c>
      <c r="B29" s="10" t="s">
        <v>31</v>
      </c>
      <c r="C29" s="10" t="s">
        <v>32</v>
      </c>
      <c r="D29" s="10" t="s">
        <v>72</v>
      </c>
      <c r="E29" s="10" t="s">
        <v>73</v>
      </c>
      <c r="F29" s="10" t="s">
        <v>141</v>
      </c>
      <c r="G29" s="10" t="s">
        <v>142</v>
      </c>
      <c r="H29" s="10"/>
      <c r="I29" s="10" t="s">
        <v>143</v>
      </c>
      <c r="J29" s="25" t="s">
        <v>102</v>
      </c>
    </row>
    <row r="30" spans="1:10" s="19" customFormat="1" ht="17" customHeight="1">
      <c r="A30" s="23">
        <v>28</v>
      </c>
      <c r="B30" s="10" t="s">
        <v>31</v>
      </c>
      <c r="C30" s="10" t="s">
        <v>32</v>
      </c>
      <c r="D30" s="10" t="s">
        <v>117</v>
      </c>
      <c r="E30" s="10" t="s">
        <v>134</v>
      </c>
      <c r="F30" s="10" t="s">
        <v>144</v>
      </c>
      <c r="G30" s="10" t="s">
        <v>145</v>
      </c>
      <c r="H30" s="10"/>
      <c r="I30" s="10" t="s">
        <v>146</v>
      </c>
      <c r="J30" s="25" t="s">
        <v>102</v>
      </c>
    </row>
    <row r="31" spans="1:10" s="19" customFormat="1" ht="17" customHeight="1">
      <c r="A31" s="23">
        <v>29</v>
      </c>
      <c r="B31" s="10" t="s">
        <v>31</v>
      </c>
      <c r="C31" s="10" t="s">
        <v>32</v>
      </c>
      <c r="D31" s="10" t="s">
        <v>72</v>
      </c>
      <c r="E31" s="10" t="s">
        <v>147</v>
      </c>
      <c r="F31" s="10" t="s">
        <v>148</v>
      </c>
      <c r="G31" s="10" t="s">
        <v>149</v>
      </c>
      <c r="H31" s="10"/>
      <c r="I31" s="10" t="s">
        <v>150</v>
      </c>
      <c r="J31" s="25" t="s">
        <v>102</v>
      </c>
    </row>
    <row r="32" spans="1:10" s="19" customFormat="1" ht="17" customHeight="1">
      <c r="A32" s="23">
        <v>30</v>
      </c>
      <c r="B32" s="10" t="s">
        <v>31</v>
      </c>
      <c r="C32" s="10" t="s">
        <v>32</v>
      </c>
      <c r="D32" s="10" t="s">
        <v>85</v>
      </c>
      <c r="E32" s="10" t="s">
        <v>151</v>
      </c>
      <c r="F32" s="10" t="s">
        <v>152</v>
      </c>
      <c r="G32" s="10" t="s">
        <v>153</v>
      </c>
      <c r="H32" s="10"/>
      <c r="I32" s="10" t="s">
        <v>154</v>
      </c>
      <c r="J32" s="25" t="s">
        <v>102</v>
      </c>
    </row>
    <row r="33" spans="1:10" s="19" customFormat="1" ht="17" customHeight="1">
      <c r="A33" s="23">
        <v>31</v>
      </c>
      <c r="B33" s="10" t="s">
        <v>31</v>
      </c>
      <c r="C33" s="10" t="s">
        <v>32</v>
      </c>
      <c r="D33" s="10" t="s">
        <v>85</v>
      </c>
      <c r="E33" s="10" t="s">
        <v>155</v>
      </c>
      <c r="F33" s="10" t="s">
        <v>156</v>
      </c>
      <c r="G33" s="10" t="s">
        <v>157</v>
      </c>
      <c r="H33" s="10"/>
      <c r="I33" s="10" t="s">
        <v>158</v>
      </c>
      <c r="J33" s="25" t="s">
        <v>102</v>
      </c>
    </row>
    <row r="34" spans="1:10" s="19" customFormat="1" ht="17" customHeight="1">
      <c r="A34" s="23">
        <v>32</v>
      </c>
      <c r="B34" s="10" t="s">
        <v>31</v>
      </c>
      <c r="C34" s="10" t="s">
        <v>32</v>
      </c>
      <c r="D34" s="10" t="s">
        <v>72</v>
      </c>
      <c r="E34" s="10" t="s">
        <v>159</v>
      </c>
      <c r="F34" s="10" t="s">
        <v>160</v>
      </c>
      <c r="G34" s="10" t="s">
        <v>161</v>
      </c>
      <c r="H34" s="10"/>
      <c r="I34" s="10" t="s">
        <v>162</v>
      </c>
      <c r="J34" s="25" t="s">
        <v>102</v>
      </c>
    </row>
    <row r="35" spans="1:10" s="19" customFormat="1" ht="17" customHeight="1">
      <c r="A35" s="23">
        <v>33</v>
      </c>
      <c r="B35" s="10" t="s">
        <v>31</v>
      </c>
      <c r="C35" s="10" t="s">
        <v>32</v>
      </c>
      <c r="D35" s="10" t="s">
        <v>85</v>
      </c>
      <c r="E35" s="10" t="s">
        <v>163</v>
      </c>
      <c r="F35" s="10" t="s">
        <v>164</v>
      </c>
      <c r="G35" s="10" t="s">
        <v>165</v>
      </c>
      <c r="H35" s="10" t="s">
        <v>166</v>
      </c>
      <c r="I35" s="10" t="s">
        <v>167</v>
      </c>
      <c r="J35" s="25" t="s">
        <v>102</v>
      </c>
    </row>
    <row r="36" spans="1:10" s="19" customFormat="1" ht="17" customHeight="1">
      <c r="A36" s="23">
        <v>34</v>
      </c>
      <c r="B36" s="10" t="s">
        <v>31</v>
      </c>
      <c r="C36" s="10" t="s">
        <v>32</v>
      </c>
      <c r="D36" s="10" t="s">
        <v>85</v>
      </c>
      <c r="E36" s="10" t="s">
        <v>168</v>
      </c>
      <c r="F36" s="10" t="s">
        <v>169</v>
      </c>
      <c r="G36" s="10" t="s">
        <v>170</v>
      </c>
      <c r="H36" s="10"/>
      <c r="I36" s="10" t="s">
        <v>171</v>
      </c>
      <c r="J36" s="25" t="s">
        <v>102</v>
      </c>
    </row>
    <row r="37" spans="1:10" s="19" customFormat="1" ht="17" customHeight="1">
      <c r="A37" s="23">
        <v>35</v>
      </c>
      <c r="B37" s="10" t="s">
        <v>31</v>
      </c>
      <c r="C37" s="10" t="s">
        <v>32</v>
      </c>
      <c r="D37" s="10" t="s">
        <v>72</v>
      </c>
      <c r="E37" s="10" t="s">
        <v>73</v>
      </c>
      <c r="F37" s="10" t="s">
        <v>172</v>
      </c>
      <c r="G37" s="10" t="s">
        <v>173</v>
      </c>
      <c r="H37" s="10"/>
      <c r="I37" s="10" t="s">
        <v>174</v>
      </c>
      <c r="J37" s="25" t="s">
        <v>102</v>
      </c>
    </row>
    <row r="38" spans="1:10" s="19" customFormat="1" ht="17" customHeight="1">
      <c r="A38" s="23">
        <v>36</v>
      </c>
      <c r="B38" s="10" t="s">
        <v>31</v>
      </c>
      <c r="C38" s="10" t="s">
        <v>32</v>
      </c>
      <c r="D38" s="10" t="s">
        <v>58</v>
      </c>
      <c r="E38" s="10" t="s">
        <v>175</v>
      </c>
      <c r="F38" s="10" t="s">
        <v>176</v>
      </c>
      <c r="G38" s="10" t="s">
        <v>177</v>
      </c>
      <c r="H38" s="10"/>
      <c r="I38" s="10" t="s">
        <v>178</v>
      </c>
      <c r="J38" s="25" t="s">
        <v>102</v>
      </c>
    </row>
    <row r="39" spans="1:10" s="19" customFormat="1" ht="17" customHeight="1">
      <c r="A39" s="23">
        <v>37</v>
      </c>
      <c r="B39" s="10" t="s">
        <v>31</v>
      </c>
      <c r="C39" s="10" t="s">
        <v>32</v>
      </c>
      <c r="D39" s="10" t="s">
        <v>49</v>
      </c>
      <c r="E39" s="10" t="s">
        <v>179</v>
      </c>
      <c r="F39" s="10" t="s">
        <v>180</v>
      </c>
      <c r="G39" s="10" t="s">
        <v>181</v>
      </c>
      <c r="H39" s="10"/>
      <c r="I39" s="10" t="s">
        <v>182</v>
      </c>
      <c r="J39" s="25" t="s">
        <v>102</v>
      </c>
    </row>
    <row r="40" spans="1:10" s="19" customFormat="1" ht="17" customHeight="1">
      <c r="A40" s="23">
        <v>38</v>
      </c>
      <c r="B40" s="10" t="s">
        <v>31</v>
      </c>
      <c r="C40" s="10" t="s">
        <v>32</v>
      </c>
      <c r="D40" s="10" t="s">
        <v>33</v>
      </c>
      <c r="E40" s="10" t="s">
        <v>122</v>
      </c>
      <c r="F40" s="10" t="s">
        <v>183</v>
      </c>
      <c r="G40" s="10" t="s">
        <v>184</v>
      </c>
      <c r="H40" s="10"/>
      <c r="I40" s="10" t="s">
        <v>125</v>
      </c>
      <c r="J40" s="25" t="s">
        <v>102</v>
      </c>
    </row>
    <row r="41" spans="1:10" s="19" customFormat="1" ht="17" customHeight="1">
      <c r="A41" s="23">
        <v>39</v>
      </c>
      <c r="B41" s="10" t="s">
        <v>31</v>
      </c>
      <c r="C41" s="10" t="s">
        <v>32</v>
      </c>
      <c r="D41" s="10" t="s">
        <v>85</v>
      </c>
      <c r="E41" s="10" t="s">
        <v>185</v>
      </c>
      <c r="F41" s="10" t="s">
        <v>186</v>
      </c>
      <c r="G41" s="10" t="s">
        <v>187</v>
      </c>
      <c r="H41" s="10"/>
      <c r="I41" s="10" t="s">
        <v>188</v>
      </c>
      <c r="J41" s="25" t="s">
        <v>102</v>
      </c>
    </row>
    <row r="42" spans="1:10" s="19" customFormat="1" ht="17" customHeight="1">
      <c r="A42" s="23">
        <v>40</v>
      </c>
      <c r="B42" s="10" t="s">
        <v>31</v>
      </c>
      <c r="C42" s="10" t="s">
        <v>32</v>
      </c>
      <c r="D42" s="10" t="s">
        <v>189</v>
      </c>
      <c r="E42" s="10" t="s">
        <v>190</v>
      </c>
      <c r="F42" s="10" t="s">
        <v>191</v>
      </c>
      <c r="G42" s="10" t="s">
        <v>192</v>
      </c>
      <c r="H42" s="10"/>
      <c r="I42" s="10" t="s">
        <v>193</v>
      </c>
      <c r="J42" s="25" t="s">
        <v>102</v>
      </c>
    </row>
    <row r="43" spans="1:10" s="19" customFormat="1" ht="17" customHeight="1">
      <c r="A43" s="23">
        <v>41</v>
      </c>
      <c r="B43" s="10" t="s">
        <v>31</v>
      </c>
      <c r="C43" s="10" t="s">
        <v>32</v>
      </c>
      <c r="D43" s="10" t="s">
        <v>117</v>
      </c>
      <c r="E43" s="10" t="s">
        <v>194</v>
      </c>
      <c r="F43" s="10" t="s">
        <v>195</v>
      </c>
      <c r="G43" s="10" t="s">
        <v>196</v>
      </c>
      <c r="H43" s="10"/>
      <c r="I43" s="10" t="s">
        <v>197</v>
      </c>
      <c r="J43" s="25" t="s">
        <v>198</v>
      </c>
    </row>
    <row r="44" spans="1:10" s="19" customFormat="1" ht="17" customHeight="1">
      <c r="A44" s="23">
        <v>42</v>
      </c>
      <c r="B44" s="10" t="s">
        <v>31</v>
      </c>
      <c r="C44" s="10" t="s">
        <v>32</v>
      </c>
      <c r="D44" s="10" t="s">
        <v>117</v>
      </c>
      <c r="E44" s="10" t="s">
        <v>194</v>
      </c>
      <c r="F44" s="10" t="s">
        <v>199</v>
      </c>
      <c r="G44" s="10" t="s">
        <v>200</v>
      </c>
      <c r="H44" s="10"/>
      <c r="I44" s="10" t="s">
        <v>197</v>
      </c>
      <c r="J44" s="25" t="s">
        <v>198</v>
      </c>
    </row>
    <row r="45" spans="1:10" s="19" customFormat="1" ht="17" customHeight="1">
      <c r="A45" s="23">
        <v>43</v>
      </c>
      <c r="B45" s="10" t="s">
        <v>31</v>
      </c>
      <c r="C45" s="10" t="s">
        <v>32</v>
      </c>
      <c r="D45" s="10" t="s">
        <v>117</v>
      </c>
      <c r="E45" s="10" t="s">
        <v>194</v>
      </c>
      <c r="F45" s="10" t="s">
        <v>201</v>
      </c>
      <c r="G45" s="10" t="s">
        <v>202</v>
      </c>
      <c r="H45" s="10"/>
      <c r="I45" s="10" t="s">
        <v>197</v>
      </c>
      <c r="J45" s="25" t="s">
        <v>198</v>
      </c>
    </row>
    <row r="46" spans="1:10" s="19" customFormat="1" ht="17" customHeight="1">
      <c r="A46" s="23">
        <v>44</v>
      </c>
      <c r="B46" s="10" t="s">
        <v>31</v>
      </c>
      <c r="C46" s="10" t="s">
        <v>32</v>
      </c>
      <c r="D46" s="10" t="s">
        <v>44</v>
      </c>
      <c r="E46" s="10" t="s">
        <v>203</v>
      </c>
      <c r="F46" s="10" t="s">
        <v>204</v>
      </c>
      <c r="G46" s="10" t="s">
        <v>205</v>
      </c>
      <c r="H46" s="10"/>
      <c r="I46" s="10" t="s">
        <v>206</v>
      </c>
      <c r="J46" s="25" t="s">
        <v>198</v>
      </c>
    </row>
    <row r="47" spans="1:10" s="19" customFormat="1" ht="17" customHeight="1">
      <c r="A47" s="23">
        <v>45</v>
      </c>
      <c r="B47" s="10" t="s">
        <v>31</v>
      </c>
      <c r="C47" s="10" t="s">
        <v>32</v>
      </c>
      <c r="D47" s="10" t="s">
        <v>189</v>
      </c>
      <c r="E47" s="10" t="s">
        <v>207</v>
      </c>
      <c r="F47" s="10" t="s">
        <v>208</v>
      </c>
      <c r="G47" s="10" t="s">
        <v>209</v>
      </c>
      <c r="H47" s="10"/>
      <c r="I47" s="10" t="s">
        <v>210</v>
      </c>
      <c r="J47" s="25" t="s">
        <v>198</v>
      </c>
    </row>
    <row r="48" spans="1:10" s="19" customFormat="1" ht="17" customHeight="1">
      <c r="A48" s="23">
        <v>46</v>
      </c>
      <c r="B48" s="10" t="s">
        <v>31</v>
      </c>
      <c r="C48" s="10" t="s">
        <v>32</v>
      </c>
      <c r="D48" s="10" t="s">
        <v>117</v>
      </c>
      <c r="E48" s="10" t="s">
        <v>134</v>
      </c>
      <c r="F48" s="10" t="s">
        <v>211</v>
      </c>
      <c r="G48" s="10" t="s">
        <v>212</v>
      </c>
      <c r="H48" s="10"/>
      <c r="I48" s="10" t="s">
        <v>146</v>
      </c>
      <c r="J48" s="25" t="s">
        <v>198</v>
      </c>
    </row>
    <row r="49" spans="1:10" s="19" customFormat="1" ht="17" customHeight="1">
      <c r="A49" s="23">
        <v>47</v>
      </c>
      <c r="B49" s="10" t="s">
        <v>31</v>
      </c>
      <c r="C49" s="10" t="s">
        <v>32</v>
      </c>
      <c r="D49" s="10" t="s">
        <v>58</v>
      </c>
      <c r="E49" s="10" t="s">
        <v>213</v>
      </c>
      <c r="F49" s="10" t="s">
        <v>214</v>
      </c>
      <c r="G49" s="10" t="s">
        <v>215</v>
      </c>
      <c r="H49" s="10"/>
      <c r="I49" s="10" t="s">
        <v>216</v>
      </c>
      <c r="J49" s="25" t="s">
        <v>198</v>
      </c>
    </row>
    <row r="50" spans="1:10" s="19" customFormat="1" ht="17" customHeight="1">
      <c r="A50" s="23">
        <v>48</v>
      </c>
      <c r="B50" s="10" t="s">
        <v>31</v>
      </c>
      <c r="C50" s="10" t="s">
        <v>32</v>
      </c>
      <c r="D50" s="10" t="s">
        <v>117</v>
      </c>
      <c r="E50" s="10" t="s">
        <v>134</v>
      </c>
      <c r="F50" s="10" t="s">
        <v>217</v>
      </c>
      <c r="G50" s="10" t="s">
        <v>218</v>
      </c>
      <c r="H50" s="10"/>
      <c r="I50" s="10" t="s">
        <v>140</v>
      </c>
      <c r="J50" s="25" t="s">
        <v>198</v>
      </c>
    </row>
    <row r="51" spans="1:10" s="19" customFormat="1" ht="17" customHeight="1">
      <c r="A51" s="23">
        <v>49</v>
      </c>
      <c r="B51" s="10" t="s">
        <v>31</v>
      </c>
      <c r="C51" s="10" t="s">
        <v>32</v>
      </c>
      <c r="D51" s="10" t="s">
        <v>44</v>
      </c>
      <c r="E51" s="10" t="s">
        <v>219</v>
      </c>
      <c r="F51" s="10" t="s">
        <v>220</v>
      </c>
      <c r="G51" s="10" t="s">
        <v>221</v>
      </c>
      <c r="H51" s="10"/>
      <c r="I51" s="10" t="s">
        <v>222</v>
      </c>
      <c r="J51" s="25" t="s">
        <v>198</v>
      </c>
    </row>
    <row r="52" spans="1:10" s="19" customFormat="1" ht="17" customHeight="1">
      <c r="A52" s="23">
        <v>50</v>
      </c>
      <c r="B52" s="10" t="s">
        <v>31</v>
      </c>
      <c r="C52" s="10" t="s">
        <v>32</v>
      </c>
      <c r="D52" s="10" t="s">
        <v>189</v>
      </c>
      <c r="E52" s="10" t="s">
        <v>223</v>
      </c>
      <c r="F52" s="10" t="s">
        <v>224</v>
      </c>
      <c r="G52" s="10" t="s">
        <v>225</v>
      </c>
      <c r="H52" s="10"/>
      <c r="I52" s="10" t="s">
        <v>226</v>
      </c>
      <c r="J52" s="25" t="s">
        <v>198</v>
      </c>
    </row>
    <row r="53" spans="1:10" s="19" customFormat="1" ht="17" customHeight="1">
      <c r="A53" s="23">
        <v>51</v>
      </c>
      <c r="B53" s="10" t="s">
        <v>31</v>
      </c>
      <c r="C53" s="10" t="s">
        <v>32</v>
      </c>
      <c r="D53" s="10" t="s">
        <v>49</v>
      </c>
      <c r="E53" s="10" t="s">
        <v>227</v>
      </c>
      <c r="F53" s="10" t="s">
        <v>228</v>
      </c>
      <c r="G53" s="10" t="s">
        <v>229</v>
      </c>
      <c r="H53" s="10"/>
      <c r="I53" s="10" t="s">
        <v>230</v>
      </c>
      <c r="J53" s="25" t="s">
        <v>198</v>
      </c>
    </row>
    <row r="54" spans="1:10" s="19" customFormat="1" ht="17" customHeight="1">
      <c r="A54" s="23">
        <v>52</v>
      </c>
      <c r="B54" s="10" t="s">
        <v>31</v>
      </c>
      <c r="C54" s="10" t="s">
        <v>32</v>
      </c>
      <c r="D54" s="10" t="s">
        <v>72</v>
      </c>
      <c r="E54" s="10" t="s">
        <v>231</v>
      </c>
      <c r="F54" s="10" t="s">
        <v>232</v>
      </c>
      <c r="G54" s="10" t="s">
        <v>233</v>
      </c>
      <c r="H54" s="10"/>
      <c r="I54" s="10" t="s">
        <v>234</v>
      </c>
      <c r="J54" s="25" t="s">
        <v>198</v>
      </c>
    </row>
    <row r="55" spans="1:10" s="19" customFormat="1" ht="17" customHeight="1">
      <c r="A55" s="23">
        <v>53</v>
      </c>
      <c r="B55" s="10" t="s">
        <v>31</v>
      </c>
      <c r="C55" s="10" t="s">
        <v>32</v>
      </c>
      <c r="D55" s="10" t="s">
        <v>189</v>
      </c>
      <c r="E55" s="10" t="s">
        <v>235</v>
      </c>
      <c r="F55" s="10" t="s">
        <v>236</v>
      </c>
      <c r="G55" s="10" t="s">
        <v>237</v>
      </c>
      <c r="H55" s="10"/>
      <c r="I55" s="10" t="s">
        <v>238</v>
      </c>
      <c r="J55" s="25" t="s">
        <v>198</v>
      </c>
    </row>
    <row r="56" spans="1:10" s="19" customFormat="1" ht="17" customHeight="1">
      <c r="A56" s="23">
        <v>54</v>
      </c>
      <c r="B56" s="10" t="s">
        <v>31</v>
      </c>
      <c r="C56" s="10" t="s">
        <v>32</v>
      </c>
      <c r="D56" s="10" t="s">
        <v>189</v>
      </c>
      <c r="E56" s="10" t="s">
        <v>239</v>
      </c>
      <c r="F56" s="10" t="s">
        <v>240</v>
      </c>
      <c r="G56" s="10" t="s">
        <v>241</v>
      </c>
      <c r="H56" s="10"/>
      <c r="I56" s="10" t="s">
        <v>242</v>
      </c>
      <c r="J56" s="25" t="s">
        <v>198</v>
      </c>
    </row>
    <row r="57" spans="1:10" s="19" customFormat="1" ht="17" customHeight="1">
      <c r="A57" s="23">
        <v>55</v>
      </c>
      <c r="B57" s="10" t="s">
        <v>31</v>
      </c>
      <c r="C57" s="10" t="s">
        <v>32</v>
      </c>
      <c r="D57" s="10" t="s">
        <v>189</v>
      </c>
      <c r="E57" s="10" t="s">
        <v>243</v>
      </c>
      <c r="F57" s="10" t="s">
        <v>244</v>
      </c>
      <c r="G57" s="10" t="s">
        <v>245</v>
      </c>
      <c r="H57" s="10"/>
      <c r="I57" s="10" t="s">
        <v>246</v>
      </c>
      <c r="J57" s="25" t="s">
        <v>198</v>
      </c>
    </row>
    <row r="58" spans="1:10" s="19" customFormat="1" ht="17" customHeight="1">
      <c r="A58" s="23">
        <v>56</v>
      </c>
      <c r="B58" s="10" t="s">
        <v>31</v>
      </c>
      <c r="C58" s="10" t="s">
        <v>32</v>
      </c>
      <c r="D58" s="10" t="s">
        <v>247</v>
      </c>
      <c r="E58" s="10" t="s">
        <v>248</v>
      </c>
      <c r="F58" s="10" t="s">
        <v>249</v>
      </c>
      <c r="G58" s="10" t="s">
        <v>250</v>
      </c>
      <c r="H58" s="10"/>
      <c r="I58" s="10" t="s">
        <v>251</v>
      </c>
      <c r="J58" s="25" t="s">
        <v>198</v>
      </c>
    </row>
    <row r="59" spans="1:10" s="19" customFormat="1" ht="17" customHeight="1">
      <c r="A59" s="23">
        <v>57</v>
      </c>
      <c r="B59" s="10" t="s">
        <v>31</v>
      </c>
      <c r="C59" s="10" t="s">
        <v>32</v>
      </c>
      <c r="D59" s="10" t="s">
        <v>189</v>
      </c>
      <c r="E59" s="10" t="s">
        <v>252</v>
      </c>
      <c r="F59" s="10" t="s">
        <v>253</v>
      </c>
      <c r="G59" s="10" t="s">
        <v>254</v>
      </c>
      <c r="H59" s="10"/>
      <c r="I59" s="10" t="s">
        <v>255</v>
      </c>
      <c r="J59" s="25" t="s">
        <v>198</v>
      </c>
    </row>
    <row r="60" spans="1:10" s="19" customFormat="1" ht="17" customHeight="1">
      <c r="A60" s="23">
        <v>58</v>
      </c>
      <c r="B60" s="10" t="s">
        <v>31</v>
      </c>
      <c r="C60" s="10" t="s">
        <v>32</v>
      </c>
      <c r="D60" s="10" t="s">
        <v>58</v>
      </c>
      <c r="E60" s="10" t="s">
        <v>126</v>
      </c>
      <c r="F60" s="10" t="s">
        <v>256</v>
      </c>
      <c r="G60" s="10" t="s">
        <v>257</v>
      </c>
      <c r="H60" s="10"/>
      <c r="I60" s="10" t="s">
        <v>258</v>
      </c>
      <c r="J60" s="25" t="s">
        <v>198</v>
      </c>
    </row>
    <row r="61" spans="1:10" s="19" customFormat="1" ht="17" customHeight="1">
      <c r="A61" s="23">
        <v>59</v>
      </c>
      <c r="B61" s="10" t="s">
        <v>31</v>
      </c>
      <c r="C61" s="10" t="s">
        <v>32</v>
      </c>
      <c r="D61" s="10" t="s">
        <v>58</v>
      </c>
      <c r="E61" s="10" t="s">
        <v>126</v>
      </c>
      <c r="F61" s="10" t="s">
        <v>259</v>
      </c>
      <c r="G61" s="10" t="s">
        <v>260</v>
      </c>
      <c r="H61" s="10"/>
      <c r="I61" s="10" t="s">
        <v>261</v>
      </c>
      <c r="J61" s="25" t="s">
        <v>198</v>
      </c>
    </row>
    <row r="62" spans="1:10" s="19" customFormat="1" ht="17" customHeight="1">
      <c r="A62" s="23">
        <v>60</v>
      </c>
      <c r="B62" s="10" t="s">
        <v>31</v>
      </c>
      <c r="C62" s="10" t="s">
        <v>32</v>
      </c>
      <c r="D62" s="10" t="s">
        <v>262</v>
      </c>
      <c r="E62" s="10" t="s">
        <v>263</v>
      </c>
      <c r="F62" s="10" t="s">
        <v>264</v>
      </c>
      <c r="G62" s="10" t="s">
        <v>265</v>
      </c>
      <c r="H62" s="10"/>
      <c r="I62" s="10" t="s">
        <v>266</v>
      </c>
      <c r="J62" s="25" t="s">
        <v>198</v>
      </c>
    </row>
    <row r="63" spans="1:10" s="19" customFormat="1" ht="17" customHeight="1">
      <c r="A63" s="23">
        <v>61</v>
      </c>
      <c r="B63" s="10" t="s">
        <v>31</v>
      </c>
      <c r="C63" s="10" t="s">
        <v>32</v>
      </c>
      <c r="D63" s="10" t="s">
        <v>85</v>
      </c>
      <c r="E63" s="10" t="s">
        <v>185</v>
      </c>
      <c r="F63" s="10" t="s">
        <v>267</v>
      </c>
      <c r="G63" s="10" t="s">
        <v>268</v>
      </c>
      <c r="H63" s="10"/>
      <c r="I63" s="10" t="s">
        <v>188</v>
      </c>
      <c r="J63" s="25" t="s">
        <v>198</v>
      </c>
    </row>
    <row r="64" spans="1:10" s="19" customFormat="1" ht="17" customHeight="1">
      <c r="A64" s="23">
        <v>62</v>
      </c>
      <c r="B64" s="10" t="s">
        <v>31</v>
      </c>
      <c r="C64" s="10" t="s">
        <v>32</v>
      </c>
      <c r="D64" s="10" t="s">
        <v>247</v>
      </c>
      <c r="E64" s="10" t="s">
        <v>269</v>
      </c>
      <c r="F64" s="10" t="s">
        <v>270</v>
      </c>
      <c r="G64" s="10" t="s">
        <v>271</v>
      </c>
      <c r="H64" s="10"/>
      <c r="I64" s="10" t="s">
        <v>272</v>
      </c>
      <c r="J64" s="25" t="s">
        <v>198</v>
      </c>
    </row>
    <row r="65" spans="1:10" s="19" customFormat="1" ht="17" customHeight="1">
      <c r="A65" s="23">
        <v>63</v>
      </c>
      <c r="B65" s="10" t="s">
        <v>31</v>
      </c>
      <c r="C65" s="10" t="s">
        <v>32</v>
      </c>
      <c r="D65" s="10" t="s">
        <v>58</v>
      </c>
      <c r="E65" s="10" t="s">
        <v>273</v>
      </c>
      <c r="F65" s="10" t="s">
        <v>274</v>
      </c>
      <c r="G65" s="10" t="s">
        <v>275</v>
      </c>
      <c r="H65" s="10"/>
      <c r="I65" s="10" t="s">
        <v>276</v>
      </c>
      <c r="J65" s="25" t="s">
        <v>198</v>
      </c>
    </row>
    <row r="66" spans="1:10" s="19" customFormat="1" ht="17" customHeight="1">
      <c r="A66" s="23">
        <v>64</v>
      </c>
      <c r="B66" s="10" t="s">
        <v>31</v>
      </c>
      <c r="C66" s="10" t="s">
        <v>32</v>
      </c>
      <c r="D66" s="10" t="s">
        <v>58</v>
      </c>
      <c r="E66" s="10" t="s">
        <v>277</v>
      </c>
      <c r="F66" s="10" t="s">
        <v>278</v>
      </c>
      <c r="G66" s="10" t="s">
        <v>279</v>
      </c>
      <c r="H66" s="10"/>
      <c r="I66" s="10" t="s">
        <v>280</v>
      </c>
      <c r="J66" s="25" t="s">
        <v>198</v>
      </c>
    </row>
    <row r="67" spans="1:10" s="19" customFormat="1" ht="17" customHeight="1">
      <c r="A67" s="23">
        <v>65</v>
      </c>
      <c r="B67" s="10" t="s">
        <v>31</v>
      </c>
      <c r="C67" s="10" t="s">
        <v>32</v>
      </c>
      <c r="D67" s="10" t="s">
        <v>44</v>
      </c>
      <c r="E67" s="10" t="s">
        <v>203</v>
      </c>
      <c r="F67" s="10" t="s">
        <v>281</v>
      </c>
      <c r="G67" s="10" t="s">
        <v>282</v>
      </c>
      <c r="H67" s="10"/>
      <c r="I67" s="10" t="s">
        <v>206</v>
      </c>
      <c r="J67" s="25" t="s">
        <v>198</v>
      </c>
    </row>
    <row r="68" spans="1:10" s="19" customFormat="1" ht="17" customHeight="1">
      <c r="A68" s="23">
        <v>66</v>
      </c>
      <c r="B68" s="10" t="s">
        <v>31</v>
      </c>
      <c r="C68" s="10" t="s">
        <v>32</v>
      </c>
      <c r="D68" s="10" t="s">
        <v>189</v>
      </c>
      <c r="E68" s="10" t="s">
        <v>283</v>
      </c>
      <c r="F68" s="10" t="s">
        <v>284</v>
      </c>
      <c r="G68" s="10" t="s">
        <v>285</v>
      </c>
      <c r="H68" s="10"/>
      <c r="I68" s="10" t="s">
        <v>286</v>
      </c>
      <c r="J68" s="25" t="s">
        <v>198</v>
      </c>
    </row>
    <row r="69" spans="1:10" s="19" customFormat="1" ht="17" customHeight="1">
      <c r="A69" s="23">
        <v>67</v>
      </c>
      <c r="B69" s="10" t="s">
        <v>31</v>
      </c>
      <c r="C69" s="10" t="s">
        <v>32</v>
      </c>
      <c r="D69" s="10" t="s">
        <v>33</v>
      </c>
      <c r="E69" s="10" t="s">
        <v>287</v>
      </c>
      <c r="F69" s="10" t="s">
        <v>288</v>
      </c>
      <c r="G69" s="10" t="s">
        <v>289</v>
      </c>
      <c r="H69" s="10"/>
      <c r="I69" s="10" t="s">
        <v>290</v>
      </c>
      <c r="J69" s="25" t="s">
        <v>198</v>
      </c>
    </row>
    <row r="70" spans="1:10" s="19" customFormat="1" ht="17" customHeight="1">
      <c r="A70" s="23">
        <v>68</v>
      </c>
      <c r="B70" s="10" t="s">
        <v>31</v>
      </c>
      <c r="C70" s="10" t="s">
        <v>32</v>
      </c>
      <c r="D70" s="10" t="s">
        <v>262</v>
      </c>
      <c r="E70" s="10" t="s">
        <v>263</v>
      </c>
      <c r="F70" s="10" t="s">
        <v>291</v>
      </c>
      <c r="G70" s="10" t="s">
        <v>292</v>
      </c>
      <c r="H70" s="10"/>
      <c r="I70" s="10" t="s">
        <v>266</v>
      </c>
      <c r="J70" s="25" t="s">
        <v>198</v>
      </c>
    </row>
    <row r="71" spans="1:10" s="19" customFormat="1" ht="17" customHeight="1">
      <c r="A71" s="23">
        <v>69</v>
      </c>
      <c r="B71" s="10" t="s">
        <v>31</v>
      </c>
      <c r="C71" s="10" t="s">
        <v>32</v>
      </c>
      <c r="D71" s="10" t="s">
        <v>58</v>
      </c>
      <c r="E71" s="10" t="s">
        <v>277</v>
      </c>
      <c r="F71" s="10" t="s">
        <v>293</v>
      </c>
      <c r="G71" s="10" t="s">
        <v>294</v>
      </c>
      <c r="H71" s="10"/>
      <c r="I71" s="10" t="s">
        <v>295</v>
      </c>
      <c r="J71" s="25" t="s">
        <v>198</v>
      </c>
    </row>
    <row r="72" spans="1:10" s="19" customFormat="1" ht="17" customHeight="1">
      <c r="A72" s="23">
        <v>70</v>
      </c>
      <c r="B72" s="10" t="s">
        <v>31</v>
      </c>
      <c r="C72" s="10" t="s">
        <v>32</v>
      </c>
      <c r="D72" s="10" t="s">
        <v>117</v>
      </c>
      <c r="E72" s="10" t="s">
        <v>296</v>
      </c>
      <c r="F72" s="10" t="s">
        <v>297</v>
      </c>
      <c r="G72" s="10" t="s">
        <v>298</v>
      </c>
      <c r="H72" s="10"/>
      <c r="I72" s="10" t="s">
        <v>299</v>
      </c>
      <c r="J72" s="25" t="s">
        <v>198</v>
      </c>
    </row>
    <row r="73" spans="1:10" s="19" customFormat="1" ht="17" customHeight="1">
      <c r="A73" s="23">
        <v>71</v>
      </c>
      <c r="B73" s="10" t="s">
        <v>31</v>
      </c>
      <c r="C73" s="10" t="s">
        <v>32</v>
      </c>
      <c r="D73" s="10" t="s">
        <v>262</v>
      </c>
      <c r="E73" s="10" t="s">
        <v>263</v>
      </c>
      <c r="F73" s="10" t="s">
        <v>300</v>
      </c>
      <c r="G73" s="10" t="s">
        <v>301</v>
      </c>
      <c r="H73" s="10"/>
      <c r="I73" s="10" t="s">
        <v>266</v>
      </c>
      <c r="J73" s="25" t="s">
        <v>198</v>
      </c>
    </row>
    <row r="74" spans="1:10" s="19" customFormat="1" ht="17" customHeight="1">
      <c r="A74" s="23">
        <v>72</v>
      </c>
      <c r="B74" s="10" t="s">
        <v>31</v>
      </c>
      <c r="C74" s="10" t="s">
        <v>302</v>
      </c>
      <c r="D74" s="10" t="s">
        <v>39</v>
      </c>
      <c r="E74" s="10" t="s">
        <v>303</v>
      </c>
      <c r="F74" s="10" t="s">
        <v>304</v>
      </c>
      <c r="G74" s="10" t="s">
        <v>305</v>
      </c>
      <c r="H74" s="10"/>
      <c r="I74" s="10" t="s">
        <v>306</v>
      </c>
      <c r="J74" s="25" t="s">
        <v>38</v>
      </c>
    </row>
    <row r="75" spans="1:10" s="19" customFormat="1" ht="17" customHeight="1">
      <c r="A75" s="23">
        <v>73</v>
      </c>
      <c r="B75" s="10" t="s">
        <v>31</v>
      </c>
      <c r="C75" s="10" t="s">
        <v>302</v>
      </c>
      <c r="D75" s="10" t="s">
        <v>85</v>
      </c>
      <c r="E75" s="10" t="s">
        <v>307</v>
      </c>
      <c r="F75" s="10" t="s">
        <v>308</v>
      </c>
      <c r="G75" s="10" t="s">
        <v>309</v>
      </c>
      <c r="H75" s="10"/>
      <c r="I75" s="10" t="s">
        <v>310</v>
      </c>
      <c r="J75" s="25" t="s">
        <v>38</v>
      </c>
    </row>
    <row r="76" spans="1:10" s="19" customFormat="1" ht="17" customHeight="1">
      <c r="A76" s="23">
        <v>74</v>
      </c>
      <c r="B76" s="10" t="s">
        <v>31</v>
      </c>
      <c r="C76" s="10" t="s">
        <v>302</v>
      </c>
      <c r="D76" s="10" t="s">
        <v>85</v>
      </c>
      <c r="E76" s="10" t="s">
        <v>311</v>
      </c>
      <c r="F76" s="10" t="s">
        <v>312</v>
      </c>
      <c r="G76" s="10" t="s">
        <v>313</v>
      </c>
      <c r="H76" s="10"/>
      <c r="I76" s="10" t="s">
        <v>314</v>
      </c>
      <c r="J76" s="25" t="s">
        <v>38</v>
      </c>
    </row>
    <row r="77" spans="1:10" s="19" customFormat="1" ht="17" customHeight="1">
      <c r="A77" s="23">
        <v>75</v>
      </c>
      <c r="B77" s="10" t="s">
        <v>31</v>
      </c>
      <c r="C77" s="10" t="s">
        <v>302</v>
      </c>
      <c r="D77" s="10" t="s">
        <v>49</v>
      </c>
      <c r="E77" s="10" t="s">
        <v>315</v>
      </c>
      <c r="F77" s="10" t="s">
        <v>316</v>
      </c>
      <c r="G77" s="10" t="s">
        <v>317</v>
      </c>
      <c r="H77" s="10" t="s">
        <v>318</v>
      </c>
      <c r="I77" s="10" t="s">
        <v>319</v>
      </c>
      <c r="J77" s="25" t="s">
        <v>38</v>
      </c>
    </row>
    <row r="78" spans="1:10" s="19" customFormat="1" ht="17" customHeight="1">
      <c r="A78" s="23">
        <v>76</v>
      </c>
      <c r="B78" s="10" t="s">
        <v>31</v>
      </c>
      <c r="C78" s="10" t="s">
        <v>302</v>
      </c>
      <c r="D78" s="10" t="s">
        <v>39</v>
      </c>
      <c r="E78" s="10" t="s">
        <v>320</v>
      </c>
      <c r="F78" s="10" t="s">
        <v>321</v>
      </c>
      <c r="G78" s="10" t="s">
        <v>322</v>
      </c>
      <c r="H78" s="10"/>
      <c r="I78" s="10" t="s">
        <v>323</v>
      </c>
      <c r="J78" s="25" t="s">
        <v>38</v>
      </c>
    </row>
    <row r="79" spans="1:10" s="19" customFormat="1" ht="17" customHeight="1">
      <c r="A79" s="23">
        <v>77</v>
      </c>
      <c r="B79" s="10" t="s">
        <v>31</v>
      </c>
      <c r="C79" s="10" t="s">
        <v>302</v>
      </c>
      <c r="D79" s="10" t="s">
        <v>63</v>
      </c>
      <c r="E79" s="10" t="s">
        <v>324</v>
      </c>
      <c r="F79" s="10" t="s">
        <v>325</v>
      </c>
      <c r="G79" s="10" t="s">
        <v>326</v>
      </c>
      <c r="H79" s="10"/>
      <c r="I79" s="10" t="s">
        <v>327</v>
      </c>
      <c r="J79" s="25" t="s">
        <v>38</v>
      </c>
    </row>
    <row r="80" spans="1:10" s="19" customFormat="1" ht="17" customHeight="1">
      <c r="A80" s="23">
        <v>78</v>
      </c>
      <c r="B80" s="10" t="s">
        <v>31</v>
      </c>
      <c r="C80" s="10" t="s">
        <v>302</v>
      </c>
      <c r="D80" s="10" t="s">
        <v>44</v>
      </c>
      <c r="E80" s="10" t="s">
        <v>328</v>
      </c>
      <c r="F80" s="10" t="s">
        <v>329</v>
      </c>
      <c r="G80" s="10" t="s">
        <v>330</v>
      </c>
      <c r="H80" s="10"/>
      <c r="I80" s="10" t="s">
        <v>331</v>
      </c>
      <c r="J80" s="25" t="s">
        <v>38</v>
      </c>
    </row>
    <row r="81" spans="1:10" s="19" customFormat="1" ht="17" customHeight="1">
      <c r="A81" s="23">
        <v>79</v>
      </c>
      <c r="B81" s="10" t="s">
        <v>31</v>
      </c>
      <c r="C81" s="10" t="s">
        <v>302</v>
      </c>
      <c r="D81" s="10" t="s">
        <v>39</v>
      </c>
      <c r="E81" s="10" t="s">
        <v>332</v>
      </c>
      <c r="F81" s="10" t="s">
        <v>333</v>
      </c>
      <c r="G81" s="10" t="s">
        <v>334</v>
      </c>
      <c r="H81" s="10"/>
      <c r="I81" s="10" t="s">
        <v>335</v>
      </c>
      <c r="J81" s="25" t="s">
        <v>38</v>
      </c>
    </row>
    <row r="82" spans="1:10" s="19" customFormat="1" ht="17" customHeight="1">
      <c r="A82" s="23">
        <v>80</v>
      </c>
      <c r="B82" s="10" t="s">
        <v>31</v>
      </c>
      <c r="C82" s="10" t="s">
        <v>302</v>
      </c>
      <c r="D82" s="10" t="s">
        <v>58</v>
      </c>
      <c r="E82" s="10" t="s">
        <v>336</v>
      </c>
      <c r="F82" s="10" t="s">
        <v>337</v>
      </c>
      <c r="G82" s="10" t="s">
        <v>338</v>
      </c>
      <c r="H82" s="10"/>
      <c r="I82" s="10" t="s">
        <v>339</v>
      </c>
      <c r="J82" s="25" t="s">
        <v>38</v>
      </c>
    </row>
    <row r="83" spans="1:10" s="19" customFormat="1" ht="17" customHeight="1">
      <c r="A83" s="23">
        <v>81</v>
      </c>
      <c r="B83" s="10" t="s">
        <v>31</v>
      </c>
      <c r="C83" s="10" t="s">
        <v>302</v>
      </c>
      <c r="D83" s="10" t="s">
        <v>39</v>
      </c>
      <c r="E83" s="10" t="s">
        <v>340</v>
      </c>
      <c r="F83" s="10" t="s">
        <v>341</v>
      </c>
      <c r="G83" s="10" t="s">
        <v>342</v>
      </c>
      <c r="H83" s="10"/>
      <c r="I83" s="10" t="s">
        <v>343</v>
      </c>
      <c r="J83" s="25" t="s">
        <v>38</v>
      </c>
    </row>
    <row r="84" spans="1:10" s="19" customFormat="1" ht="17" customHeight="1">
      <c r="A84" s="23">
        <v>82</v>
      </c>
      <c r="B84" s="10" t="s">
        <v>31</v>
      </c>
      <c r="C84" s="10" t="s">
        <v>302</v>
      </c>
      <c r="D84" s="10" t="s">
        <v>49</v>
      </c>
      <c r="E84" s="10" t="s">
        <v>344</v>
      </c>
      <c r="F84" s="10" t="s">
        <v>345</v>
      </c>
      <c r="G84" s="10" t="s">
        <v>346</v>
      </c>
      <c r="H84" s="10"/>
      <c r="I84" s="10" t="s">
        <v>347</v>
      </c>
      <c r="J84" s="25" t="s">
        <v>38</v>
      </c>
    </row>
    <row r="85" spans="1:10" s="19" customFormat="1" ht="17" customHeight="1">
      <c r="A85" s="23">
        <v>83</v>
      </c>
      <c r="B85" s="10" t="s">
        <v>31</v>
      </c>
      <c r="C85" s="10" t="s">
        <v>302</v>
      </c>
      <c r="D85" s="10" t="s">
        <v>189</v>
      </c>
      <c r="E85" s="10" t="s">
        <v>348</v>
      </c>
      <c r="F85" s="10" t="s">
        <v>349</v>
      </c>
      <c r="G85" s="10" t="s">
        <v>350</v>
      </c>
      <c r="H85" s="10"/>
      <c r="I85" s="10" t="s">
        <v>351</v>
      </c>
      <c r="J85" s="25" t="s">
        <v>38</v>
      </c>
    </row>
    <row r="86" spans="1:10" s="19" customFormat="1" ht="17" customHeight="1">
      <c r="A86" s="23">
        <v>84</v>
      </c>
      <c r="B86" s="10" t="s">
        <v>31</v>
      </c>
      <c r="C86" s="10" t="s">
        <v>302</v>
      </c>
      <c r="D86" s="10" t="s">
        <v>85</v>
      </c>
      <c r="E86" s="10" t="s">
        <v>307</v>
      </c>
      <c r="F86" s="10" t="s">
        <v>352</v>
      </c>
      <c r="G86" s="10" t="s">
        <v>353</v>
      </c>
      <c r="H86" s="10"/>
      <c r="I86" s="10" t="s">
        <v>310</v>
      </c>
      <c r="J86" s="25" t="s">
        <v>38</v>
      </c>
    </row>
    <row r="87" spans="1:10" s="19" customFormat="1" ht="17" customHeight="1">
      <c r="A87" s="23">
        <v>85</v>
      </c>
      <c r="B87" s="10" t="s">
        <v>31</v>
      </c>
      <c r="C87" s="10" t="s">
        <v>302</v>
      </c>
      <c r="D87" s="10" t="s">
        <v>189</v>
      </c>
      <c r="E87" s="10" t="s">
        <v>354</v>
      </c>
      <c r="F87" s="10" t="s">
        <v>355</v>
      </c>
      <c r="G87" s="10" t="s">
        <v>356</v>
      </c>
      <c r="H87" s="10"/>
      <c r="I87" s="10" t="s">
        <v>357</v>
      </c>
      <c r="J87" s="25" t="s">
        <v>102</v>
      </c>
    </row>
    <row r="88" spans="1:10" s="19" customFormat="1" ht="17" customHeight="1">
      <c r="A88" s="23">
        <v>86</v>
      </c>
      <c r="B88" s="10" t="s">
        <v>31</v>
      </c>
      <c r="C88" s="10" t="s">
        <v>302</v>
      </c>
      <c r="D88" s="10" t="s">
        <v>63</v>
      </c>
      <c r="E88" s="10" t="s">
        <v>324</v>
      </c>
      <c r="F88" s="10" t="s">
        <v>358</v>
      </c>
      <c r="G88" s="10" t="s">
        <v>359</v>
      </c>
      <c r="H88" s="10"/>
      <c r="I88" s="10" t="s">
        <v>360</v>
      </c>
      <c r="J88" s="25" t="s">
        <v>102</v>
      </c>
    </row>
    <row r="89" spans="1:10" s="19" customFormat="1" ht="17" customHeight="1">
      <c r="A89" s="23">
        <v>87</v>
      </c>
      <c r="B89" s="10" t="s">
        <v>31</v>
      </c>
      <c r="C89" s="10" t="s">
        <v>302</v>
      </c>
      <c r="D89" s="10" t="s">
        <v>49</v>
      </c>
      <c r="E89" s="10" t="s">
        <v>361</v>
      </c>
      <c r="F89" s="10" t="s">
        <v>362</v>
      </c>
      <c r="G89" s="10" t="s">
        <v>363</v>
      </c>
      <c r="H89" s="10"/>
      <c r="I89" s="10" t="s">
        <v>364</v>
      </c>
      <c r="J89" s="25" t="s">
        <v>102</v>
      </c>
    </row>
    <row r="90" spans="1:10" s="19" customFormat="1" ht="17" customHeight="1">
      <c r="A90" s="23">
        <v>88</v>
      </c>
      <c r="B90" s="10" t="s">
        <v>31</v>
      </c>
      <c r="C90" s="10" t="s">
        <v>302</v>
      </c>
      <c r="D90" s="10" t="s">
        <v>189</v>
      </c>
      <c r="E90" s="10" t="s">
        <v>365</v>
      </c>
      <c r="F90" s="10" t="s">
        <v>366</v>
      </c>
      <c r="G90" s="10" t="s">
        <v>367</v>
      </c>
      <c r="H90" s="10"/>
      <c r="I90" s="10" t="s">
        <v>368</v>
      </c>
      <c r="J90" s="25" t="s">
        <v>102</v>
      </c>
    </row>
    <row r="91" spans="1:10" s="19" customFormat="1" ht="17" customHeight="1">
      <c r="A91" s="23">
        <v>89</v>
      </c>
      <c r="B91" s="10" t="s">
        <v>31</v>
      </c>
      <c r="C91" s="10" t="s">
        <v>302</v>
      </c>
      <c r="D91" s="10" t="s">
        <v>85</v>
      </c>
      <c r="E91" s="10" t="s">
        <v>168</v>
      </c>
      <c r="F91" s="10" t="s">
        <v>369</v>
      </c>
      <c r="G91" s="10" t="s">
        <v>370</v>
      </c>
      <c r="H91" s="10"/>
      <c r="I91" s="10" t="s">
        <v>371</v>
      </c>
      <c r="J91" s="25" t="s">
        <v>102</v>
      </c>
    </row>
    <row r="92" spans="1:10" s="19" customFormat="1" ht="17" customHeight="1">
      <c r="A92" s="23">
        <v>90</v>
      </c>
      <c r="B92" s="10" t="s">
        <v>31</v>
      </c>
      <c r="C92" s="10" t="s">
        <v>302</v>
      </c>
      <c r="D92" s="10" t="s">
        <v>372</v>
      </c>
      <c r="E92" s="10" t="s">
        <v>373</v>
      </c>
      <c r="F92" s="10" t="s">
        <v>374</v>
      </c>
      <c r="G92" s="10" t="s">
        <v>375</v>
      </c>
      <c r="H92" s="10"/>
      <c r="I92" s="10" t="s">
        <v>376</v>
      </c>
      <c r="J92" s="25" t="s">
        <v>102</v>
      </c>
    </row>
    <row r="93" spans="1:10" s="19" customFormat="1" ht="17" customHeight="1">
      <c r="A93" s="23">
        <v>91</v>
      </c>
      <c r="B93" s="10" t="s">
        <v>31</v>
      </c>
      <c r="C93" s="10" t="s">
        <v>302</v>
      </c>
      <c r="D93" s="10" t="s">
        <v>58</v>
      </c>
      <c r="E93" s="10" t="s">
        <v>377</v>
      </c>
      <c r="F93" s="10" t="s">
        <v>378</v>
      </c>
      <c r="G93" s="10" t="s">
        <v>379</v>
      </c>
      <c r="H93" s="10"/>
      <c r="I93" s="10" t="s">
        <v>380</v>
      </c>
      <c r="J93" s="25" t="s">
        <v>102</v>
      </c>
    </row>
    <row r="94" spans="1:10" s="19" customFormat="1" ht="17" customHeight="1">
      <c r="A94" s="23">
        <v>92</v>
      </c>
      <c r="B94" s="10" t="s">
        <v>31</v>
      </c>
      <c r="C94" s="10" t="s">
        <v>302</v>
      </c>
      <c r="D94" s="10" t="s">
        <v>58</v>
      </c>
      <c r="E94" s="10" t="s">
        <v>381</v>
      </c>
      <c r="F94" s="10" t="s">
        <v>382</v>
      </c>
      <c r="G94" s="10" t="s">
        <v>383</v>
      </c>
      <c r="H94" s="10"/>
      <c r="I94" s="10" t="s">
        <v>384</v>
      </c>
      <c r="J94" s="25" t="s">
        <v>102</v>
      </c>
    </row>
    <row r="95" spans="1:10" s="19" customFormat="1" ht="17" customHeight="1">
      <c r="A95" s="23">
        <v>93</v>
      </c>
      <c r="B95" s="10" t="s">
        <v>31</v>
      </c>
      <c r="C95" s="10" t="s">
        <v>302</v>
      </c>
      <c r="D95" s="10" t="s">
        <v>39</v>
      </c>
      <c r="E95" s="10" t="s">
        <v>320</v>
      </c>
      <c r="F95" s="10" t="s">
        <v>385</v>
      </c>
      <c r="G95" s="10" t="s">
        <v>386</v>
      </c>
      <c r="H95" s="10"/>
      <c r="I95" s="10" t="s">
        <v>387</v>
      </c>
      <c r="J95" s="25" t="s">
        <v>102</v>
      </c>
    </row>
    <row r="96" spans="1:10" s="19" customFormat="1" ht="17" customHeight="1">
      <c r="A96" s="23">
        <v>94</v>
      </c>
      <c r="B96" s="10" t="s">
        <v>31</v>
      </c>
      <c r="C96" s="10" t="s">
        <v>302</v>
      </c>
      <c r="D96" s="10" t="s">
        <v>33</v>
      </c>
      <c r="E96" s="10" t="s">
        <v>388</v>
      </c>
      <c r="F96" s="10" t="s">
        <v>389</v>
      </c>
      <c r="G96" s="10" t="s">
        <v>390</v>
      </c>
      <c r="H96" s="10"/>
      <c r="I96" s="10" t="s">
        <v>391</v>
      </c>
      <c r="J96" s="25" t="s">
        <v>102</v>
      </c>
    </row>
    <row r="97" spans="1:10" s="19" customFormat="1" ht="17" customHeight="1">
      <c r="A97" s="23">
        <v>95</v>
      </c>
      <c r="B97" s="10" t="s">
        <v>31</v>
      </c>
      <c r="C97" s="10" t="s">
        <v>302</v>
      </c>
      <c r="D97" s="10" t="s">
        <v>85</v>
      </c>
      <c r="E97" s="10" t="s">
        <v>392</v>
      </c>
      <c r="F97" s="10" t="s">
        <v>393</v>
      </c>
      <c r="G97" s="10" t="s">
        <v>394</v>
      </c>
      <c r="H97" s="10"/>
      <c r="I97" s="10" t="s">
        <v>395</v>
      </c>
      <c r="J97" s="25" t="s">
        <v>102</v>
      </c>
    </row>
    <row r="98" spans="1:10" s="19" customFormat="1" ht="17" customHeight="1">
      <c r="A98" s="23">
        <v>96</v>
      </c>
      <c r="B98" s="10" t="s">
        <v>31</v>
      </c>
      <c r="C98" s="10" t="s">
        <v>302</v>
      </c>
      <c r="D98" s="10" t="s">
        <v>58</v>
      </c>
      <c r="E98" s="10" t="s">
        <v>396</v>
      </c>
      <c r="F98" s="10" t="s">
        <v>397</v>
      </c>
      <c r="G98" s="10" t="s">
        <v>398</v>
      </c>
      <c r="H98" s="10"/>
      <c r="I98" s="10" t="s">
        <v>399</v>
      </c>
      <c r="J98" s="25" t="s">
        <v>102</v>
      </c>
    </row>
    <row r="99" spans="1:10" s="19" customFormat="1" ht="17" customHeight="1">
      <c r="A99" s="23">
        <v>97</v>
      </c>
      <c r="B99" s="10" t="s">
        <v>31</v>
      </c>
      <c r="C99" s="10" t="s">
        <v>302</v>
      </c>
      <c r="D99" s="10" t="s">
        <v>189</v>
      </c>
      <c r="E99" s="10" t="s">
        <v>400</v>
      </c>
      <c r="F99" s="10" t="s">
        <v>401</v>
      </c>
      <c r="G99" s="10" t="s">
        <v>402</v>
      </c>
      <c r="H99" s="10"/>
      <c r="I99" s="10" t="s">
        <v>403</v>
      </c>
      <c r="J99" s="25" t="s">
        <v>102</v>
      </c>
    </row>
    <row r="100" spans="1:10" s="19" customFormat="1" ht="17" customHeight="1">
      <c r="A100" s="23">
        <v>98</v>
      </c>
      <c r="B100" s="10" t="s">
        <v>31</v>
      </c>
      <c r="C100" s="10" t="s">
        <v>302</v>
      </c>
      <c r="D100" s="10" t="s">
        <v>117</v>
      </c>
      <c r="E100" s="10" t="s">
        <v>134</v>
      </c>
      <c r="F100" s="10" t="s">
        <v>404</v>
      </c>
      <c r="G100" s="10" t="s">
        <v>405</v>
      </c>
      <c r="H100" s="10"/>
      <c r="I100" s="10" t="s">
        <v>406</v>
      </c>
      <c r="J100" s="25" t="s">
        <v>102</v>
      </c>
    </row>
    <row r="101" spans="1:10" s="19" customFormat="1" ht="17" customHeight="1">
      <c r="A101" s="23">
        <v>99</v>
      </c>
      <c r="B101" s="10" t="s">
        <v>31</v>
      </c>
      <c r="C101" s="10" t="s">
        <v>302</v>
      </c>
      <c r="D101" s="10" t="s">
        <v>189</v>
      </c>
      <c r="E101" s="10" t="s">
        <v>407</v>
      </c>
      <c r="F101" s="10" t="s">
        <v>408</v>
      </c>
      <c r="G101" s="10" t="s">
        <v>409</v>
      </c>
      <c r="H101" s="10"/>
      <c r="I101" s="10" t="s">
        <v>410</v>
      </c>
      <c r="J101" s="25" t="s">
        <v>102</v>
      </c>
    </row>
    <row r="102" spans="1:10" s="19" customFormat="1" ht="17" customHeight="1">
      <c r="A102" s="23">
        <v>100</v>
      </c>
      <c r="B102" s="10" t="s">
        <v>31</v>
      </c>
      <c r="C102" s="10" t="s">
        <v>302</v>
      </c>
      <c r="D102" s="10" t="s">
        <v>85</v>
      </c>
      <c r="E102" s="10" t="s">
        <v>168</v>
      </c>
      <c r="F102" s="10" t="s">
        <v>411</v>
      </c>
      <c r="G102" s="10" t="s">
        <v>412</v>
      </c>
      <c r="H102" s="10" t="s">
        <v>413</v>
      </c>
      <c r="I102" s="10" t="s">
        <v>414</v>
      </c>
      <c r="J102" s="25" t="s">
        <v>102</v>
      </c>
    </row>
    <row r="103" spans="1:10" s="19" customFormat="1" ht="17" customHeight="1">
      <c r="A103" s="23">
        <v>101</v>
      </c>
      <c r="B103" s="10" t="s">
        <v>31</v>
      </c>
      <c r="C103" s="10" t="s">
        <v>302</v>
      </c>
      <c r="D103" s="10" t="s">
        <v>415</v>
      </c>
      <c r="E103" s="10" t="s">
        <v>416</v>
      </c>
      <c r="F103" s="10" t="s">
        <v>417</v>
      </c>
      <c r="G103" s="10" t="s">
        <v>418</v>
      </c>
      <c r="H103" s="10"/>
      <c r="I103" s="10" t="s">
        <v>419</v>
      </c>
      <c r="J103" s="25" t="s">
        <v>102</v>
      </c>
    </row>
    <row r="104" spans="1:10" s="19" customFormat="1" ht="17" customHeight="1">
      <c r="A104" s="23">
        <v>102</v>
      </c>
      <c r="B104" s="10" t="s">
        <v>31</v>
      </c>
      <c r="C104" s="10" t="s">
        <v>302</v>
      </c>
      <c r="D104" s="10" t="s">
        <v>415</v>
      </c>
      <c r="E104" s="10" t="s">
        <v>416</v>
      </c>
      <c r="F104" s="10" t="s">
        <v>420</v>
      </c>
      <c r="G104" s="10" t="s">
        <v>421</v>
      </c>
      <c r="H104" s="10"/>
      <c r="I104" s="10" t="s">
        <v>422</v>
      </c>
      <c r="J104" s="25" t="s">
        <v>102</v>
      </c>
    </row>
    <row r="105" spans="1:10" s="19" customFormat="1" ht="17" customHeight="1">
      <c r="A105" s="23">
        <v>103</v>
      </c>
      <c r="B105" s="10" t="s">
        <v>31</v>
      </c>
      <c r="C105" s="10" t="s">
        <v>302</v>
      </c>
      <c r="D105" s="10" t="s">
        <v>85</v>
      </c>
      <c r="E105" s="10" t="s">
        <v>392</v>
      </c>
      <c r="F105" s="10" t="s">
        <v>423</v>
      </c>
      <c r="G105" s="10" t="s">
        <v>424</v>
      </c>
      <c r="H105" s="10"/>
      <c r="I105" s="10" t="s">
        <v>425</v>
      </c>
      <c r="J105" s="25" t="s">
        <v>102</v>
      </c>
    </row>
    <row r="106" spans="1:10" s="19" customFormat="1" ht="17" customHeight="1">
      <c r="A106" s="23">
        <v>104</v>
      </c>
      <c r="B106" s="10" t="s">
        <v>31</v>
      </c>
      <c r="C106" s="10" t="s">
        <v>302</v>
      </c>
      <c r="D106" s="10" t="s">
        <v>247</v>
      </c>
      <c r="E106" s="10" t="s">
        <v>426</v>
      </c>
      <c r="F106" s="10" t="s">
        <v>427</v>
      </c>
      <c r="G106" s="10" t="s">
        <v>428</v>
      </c>
      <c r="H106" s="10"/>
      <c r="I106" s="10" t="s">
        <v>429</v>
      </c>
      <c r="J106" s="25" t="s">
        <v>102</v>
      </c>
    </row>
    <row r="107" spans="1:10" s="19" customFormat="1" ht="17" customHeight="1">
      <c r="A107" s="23">
        <v>105</v>
      </c>
      <c r="B107" s="10" t="s">
        <v>31</v>
      </c>
      <c r="C107" s="10" t="s">
        <v>302</v>
      </c>
      <c r="D107" s="10" t="s">
        <v>247</v>
      </c>
      <c r="E107" s="10" t="s">
        <v>430</v>
      </c>
      <c r="F107" s="10" t="s">
        <v>431</v>
      </c>
      <c r="G107" s="10" t="s">
        <v>432</v>
      </c>
      <c r="H107" s="10"/>
      <c r="I107" s="10" t="s">
        <v>433</v>
      </c>
      <c r="J107" s="25" t="s">
        <v>102</v>
      </c>
    </row>
    <row r="108" spans="1:10" s="19" customFormat="1" ht="17" customHeight="1">
      <c r="A108" s="23">
        <v>106</v>
      </c>
      <c r="B108" s="10" t="s">
        <v>31</v>
      </c>
      <c r="C108" s="10" t="s">
        <v>302</v>
      </c>
      <c r="D108" s="10" t="s">
        <v>63</v>
      </c>
      <c r="E108" s="10" t="s">
        <v>434</v>
      </c>
      <c r="F108" s="10" t="s">
        <v>435</v>
      </c>
      <c r="G108" s="10" t="s">
        <v>436</v>
      </c>
      <c r="H108" s="10"/>
      <c r="I108" s="10" t="s">
        <v>437</v>
      </c>
      <c r="J108" s="25" t="s">
        <v>198</v>
      </c>
    </row>
    <row r="109" spans="1:10" s="19" customFormat="1" ht="17" customHeight="1">
      <c r="A109" s="23">
        <v>107</v>
      </c>
      <c r="B109" s="10" t="s">
        <v>31</v>
      </c>
      <c r="C109" s="10" t="s">
        <v>302</v>
      </c>
      <c r="D109" s="10" t="s">
        <v>44</v>
      </c>
      <c r="E109" s="10" t="s">
        <v>328</v>
      </c>
      <c r="F109" s="10" t="s">
        <v>438</v>
      </c>
      <c r="G109" s="10" t="s">
        <v>439</v>
      </c>
      <c r="H109" s="10"/>
      <c r="I109" s="10" t="s">
        <v>440</v>
      </c>
      <c r="J109" s="25" t="s">
        <v>198</v>
      </c>
    </row>
    <row r="110" spans="1:10" s="19" customFormat="1" ht="17" customHeight="1">
      <c r="A110" s="23">
        <v>108</v>
      </c>
      <c r="B110" s="10" t="s">
        <v>31</v>
      </c>
      <c r="C110" s="10" t="s">
        <v>302</v>
      </c>
      <c r="D110" s="10" t="s">
        <v>72</v>
      </c>
      <c r="E110" s="10" t="s">
        <v>441</v>
      </c>
      <c r="F110" s="10" t="s">
        <v>442</v>
      </c>
      <c r="G110" s="10" t="s">
        <v>443</v>
      </c>
      <c r="H110" s="10"/>
      <c r="I110" s="10" t="s">
        <v>444</v>
      </c>
      <c r="J110" s="25" t="s">
        <v>198</v>
      </c>
    </row>
    <row r="111" spans="1:10" s="19" customFormat="1" ht="17" customHeight="1">
      <c r="A111" s="23">
        <v>109</v>
      </c>
      <c r="B111" s="10" t="s">
        <v>31</v>
      </c>
      <c r="C111" s="10" t="s">
        <v>302</v>
      </c>
      <c r="D111" s="10" t="s">
        <v>33</v>
      </c>
      <c r="E111" s="10" t="s">
        <v>445</v>
      </c>
      <c r="F111" s="10" t="s">
        <v>446</v>
      </c>
      <c r="G111" s="10" t="s">
        <v>447</v>
      </c>
      <c r="H111" s="10"/>
      <c r="I111" s="10" t="s">
        <v>448</v>
      </c>
      <c r="J111" s="25" t="s">
        <v>198</v>
      </c>
    </row>
    <row r="112" spans="1:10" s="19" customFormat="1" ht="17" customHeight="1">
      <c r="A112" s="23">
        <v>110</v>
      </c>
      <c r="B112" s="10" t="s">
        <v>31</v>
      </c>
      <c r="C112" s="10" t="s">
        <v>302</v>
      </c>
      <c r="D112" s="10" t="s">
        <v>189</v>
      </c>
      <c r="E112" s="10" t="s">
        <v>449</v>
      </c>
      <c r="F112" s="10" t="s">
        <v>450</v>
      </c>
      <c r="G112" s="10" t="s">
        <v>451</v>
      </c>
      <c r="H112" s="10"/>
      <c r="I112" s="10" t="s">
        <v>452</v>
      </c>
      <c r="J112" s="25" t="s">
        <v>198</v>
      </c>
    </row>
    <row r="113" spans="1:10" s="19" customFormat="1" ht="17" customHeight="1">
      <c r="A113" s="23">
        <v>111</v>
      </c>
      <c r="B113" s="10" t="s">
        <v>31</v>
      </c>
      <c r="C113" s="10" t="s">
        <v>302</v>
      </c>
      <c r="D113" s="10" t="s">
        <v>63</v>
      </c>
      <c r="E113" s="10" t="s">
        <v>453</v>
      </c>
      <c r="F113" s="10" t="s">
        <v>454</v>
      </c>
      <c r="G113" s="10" t="s">
        <v>455</v>
      </c>
      <c r="H113" s="10"/>
      <c r="I113" s="10" t="s">
        <v>456</v>
      </c>
      <c r="J113" s="25" t="s">
        <v>198</v>
      </c>
    </row>
    <row r="114" spans="1:10" s="19" customFormat="1" ht="17" customHeight="1">
      <c r="A114" s="23">
        <v>112</v>
      </c>
      <c r="B114" s="10" t="s">
        <v>31</v>
      </c>
      <c r="C114" s="10" t="s">
        <v>302</v>
      </c>
      <c r="D114" s="10" t="s">
        <v>72</v>
      </c>
      <c r="E114" s="10" t="s">
        <v>441</v>
      </c>
      <c r="F114" s="10" t="s">
        <v>457</v>
      </c>
      <c r="G114" s="10" t="s">
        <v>458</v>
      </c>
      <c r="H114" s="10"/>
      <c r="I114" s="10" t="s">
        <v>459</v>
      </c>
      <c r="J114" s="25" t="s">
        <v>198</v>
      </c>
    </row>
    <row r="115" spans="1:10" s="19" customFormat="1" ht="17" customHeight="1">
      <c r="A115" s="23">
        <v>113</v>
      </c>
      <c r="B115" s="10" t="s">
        <v>31</v>
      </c>
      <c r="C115" s="10" t="s">
        <v>302</v>
      </c>
      <c r="D115" s="10" t="s">
        <v>72</v>
      </c>
      <c r="E115" s="10" t="s">
        <v>441</v>
      </c>
      <c r="F115" s="10" t="s">
        <v>460</v>
      </c>
      <c r="G115" s="10" t="s">
        <v>461</v>
      </c>
      <c r="H115" s="10"/>
      <c r="I115" s="10" t="s">
        <v>462</v>
      </c>
      <c r="J115" s="25" t="s">
        <v>198</v>
      </c>
    </row>
    <row r="116" spans="1:10" s="19" customFormat="1" ht="17" customHeight="1">
      <c r="A116" s="23">
        <v>114</v>
      </c>
      <c r="B116" s="10" t="s">
        <v>31</v>
      </c>
      <c r="C116" s="10" t="s">
        <v>302</v>
      </c>
      <c r="D116" s="10" t="s">
        <v>247</v>
      </c>
      <c r="E116" s="10" t="s">
        <v>430</v>
      </c>
      <c r="F116" s="10" t="s">
        <v>463</v>
      </c>
      <c r="G116" s="10" t="s">
        <v>464</v>
      </c>
      <c r="H116" s="10"/>
      <c r="I116" s="10" t="s">
        <v>433</v>
      </c>
      <c r="J116" s="25" t="s">
        <v>198</v>
      </c>
    </row>
    <row r="117" spans="1:10" s="19" customFormat="1" ht="17" customHeight="1">
      <c r="A117" s="23">
        <v>115</v>
      </c>
      <c r="B117" s="10" t="s">
        <v>31</v>
      </c>
      <c r="C117" s="10" t="s">
        <v>302</v>
      </c>
      <c r="D117" s="10" t="s">
        <v>58</v>
      </c>
      <c r="E117" s="10" t="s">
        <v>465</v>
      </c>
      <c r="F117" s="10" t="s">
        <v>466</v>
      </c>
      <c r="G117" s="10" t="s">
        <v>467</v>
      </c>
      <c r="H117" s="10"/>
      <c r="I117" s="10" t="s">
        <v>384</v>
      </c>
      <c r="J117" s="25" t="s">
        <v>198</v>
      </c>
    </row>
    <row r="118" spans="1:10" s="19" customFormat="1" ht="17" customHeight="1">
      <c r="A118" s="23">
        <v>116</v>
      </c>
      <c r="B118" s="10" t="s">
        <v>31</v>
      </c>
      <c r="C118" s="10" t="s">
        <v>302</v>
      </c>
      <c r="D118" s="10" t="s">
        <v>247</v>
      </c>
      <c r="E118" s="10" t="s">
        <v>430</v>
      </c>
      <c r="F118" s="10" t="s">
        <v>468</v>
      </c>
      <c r="G118" s="10" t="s">
        <v>469</v>
      </c>
      <c r="H118" s="10"/>
      <c r="I118" s="10" t="s">
        <v>433</v>
      </c>
      <c r="J118" s="25" t="s">
        <v>198</v>
      </c>
    </row>
    <row r="119" spans="1:10" s="19" customFormat="1" ht="17" customHeight="1">
      <c r="A119" s="23">
        <v>117</v>
      </c>
      <c r="B119" s="10" t="s">
        <v>31</v>
      </c>
      <c r="C119" s="10" t="s">
        <v>302</v>
      </c>
      <c r="D119" s="10" t="s">
        <v>247</v>
      </c>
      <c r="E119" s="10" t="s">
        <v>430</v>
      </c>
      <c r="F119" s="10" t="s">
        <v>470</v>
      </c>
      <c r="G119" s="10" t="s">
        <v>471</v>
      </c>
      <c r="H119" s="10"/>
      <c r="I119" s="10" t="s">
        <v>433</v>
      </c>
      <c r="J119" s="25" t="s">
        <v>198</v>
      </c>
    </row>
    <row r="120" spans="1:10" s="19" customFormat="1" ht="17" customHeight="1">
      <c r="A120" s="23">
        <v>118</v>
      </c>
      <c r="B120" s="10" t="s">
        <v>31</v>
      </c>
      <c r="C120" s="10" t="s">
        <v>302</v>
      </c>
      <c r="D120" s="10" t="s">
        <v>44</v>
      </c>
      <c r="E120" s="10" t="s">
        <v>472</v>
      </c>
      <c r="F120" s="10" t="s">
        <v>473</v>
      </c>
      <c r="G120" s="10" t="s">
        <v>474</v>
      </c>
      <c r="H120" s="10"/>
      <c r="I120" s="10" t="s">
        <v>475</v>
      </c>
      <c r="J120" s="25" t="s">
        <v>198</v>
      </c>
    </row>
    <row r="121" spans="1:10" s="19" customFormat="1" ht="17" customHeight="1">
      <c r="A121" s="23">
        <v>119</v>
      </c>
      <c r="B121" s="10" t="s">
        <v>31</v>
      </c>
      <c r="C121" s="10" t="s">
        <v>302</v>
      </c>
      <c r="D121" s="10" t="s">
        <v>58</v>
      </c>
      <c r="E121" s="10" t="s">
        <v>381</v>
      </c>
      <c r="F121" s="10" t="s">
        <v>476</v>
      </c>
      <c r="G121" s="10" t="s">
        <v>477</v>
      </c>
      <c r="H121" s="10"/>
      <c r="I121" s="10" t="s">
        <v>478</v>
      </c>
      <c r="J121" s="25" t="s">
        <v>198</v>
      </c>
    </row>
    <row r="122" spans="1:10" s="19" customFormat="1" ht="17" customHeight="1">
      <c r="A122" s="23">
        <v>120</v>
      </c>
      <c r="B122" s="10" t="s">
        <v>31</v>
      </c>
      <c r="C122" s="10" t="s">
        <v>302</v>
      </c>
      <c r="D122" s="10" t="s">
        <v>72</v>
      </c>
      <c r="E122" s="10" t="s">
        <v>441</v>
      </c>
      <c r="F122" s="10" t="s">
        <v>479</v>
      </c>
      <c r="G122" s="10" t="s">
        <v>480</v>
      </c>
      <c r="H122" s="10"/>
      <c r="I122" s="10" t="s">
        <v>444</v>
      </c>
      <c r="J122" s="25" t="s">
        <v>198</v>
      </c>
    </row>
    <row r="123" spans="1:10" s="19" customFormat="1" ht="17" customHeight="1">
      <c r="A123" s="23">
        <v>121</v>
      </c>
      <c r="B123" s="10" t="s">
        <v>31</v>
      </c>
      <c r="C123" s="10" t="s">
        <v>302</v>
      </c>
      <c r="D123" s="10" t="s">
        <v>72</v>
      </c>
      <c r="E123" s="10" t="s">
        <v>441</v>
      </c>
      <c r="F123" s="10" t="s">
        <v>481</v>
      </c>
      <c r="G123" s="10" t="s">
        <v>482</v>
      </c>
      <c r="H123" s="10"/>
      <c r="I123" s="10" t="s">
        <v>444</v>
      </c>
      <c r="J123" s="25" t="s">
        <v>198</v>
      </c>
    </row>
    <row r="124" spans="1:10" s="19" customFormat="1" ht="17" customHeight="1">
      <c r="A124" s="23">
        <v>122</v>
      </c>
      <c r="B124" s="10" t="s">
        <v>31</v>
      </c>
      <c r="C124" s="10" t="s">
        <v>302</v>
      </c>
      <c r="D124" s="10" t="s">
        <v>72</v>
      </c>
      <c r="E124" s="10" t="s">
        <v>441</v>
      </c>
      <c r="F124" s="10" t="s">
        <v>483</v>
      </c>
      <c r="G124" s="10" t="s">
        <v>484</v>
      </c>
      <c r="H124" s="10"/>
      <c r="I124" s="10" t="s">
        <v>485</v>
      </c>
      <c r="J124" s="25" t="s">
        <v>198</v>
      </c>
    </row>
    <row r="125" spans="1:10" s="19" customFormat="1" ht="17" customHeight="1">
      <c r="A125" s="23">
        <v>123</v>
      </c>
      <c r="B125" s="10" t="s">
        <v>31</v>
      </c>
      <c r="C125" s="10" t="s">
        <v>302</v>
      </c>
      <c r="D125" s="10" t="s">
        <v>72</v>
      </c>
      <c r="E125" s="10" t="s">
        <v>441</v>
      </c>
      <c r="F125" s="10" t="s">
        <v>486</v>
      </c>
      <c r="G125" s="10" t="s">
        <v>487</v>
      </c>
      <c r="H125" s="10"/>
      <c r="I125" s="10" t="s">
        <v>444</v>
      </c>
      <c r="J125" s="25" t="s">
        <v>198</v>
      </c>
    </row>
    <row r="126" spans="1:10" s="19" customFormat="1" ht="17" customHeight="1">
      <c r="A126" s="23">
        <v>124</v>
      </c>
      <c r="B126" s="10" t="s">
        <v>31</v>
      </c>
      <c r="C126" s="10" t="s">
        <v>302</v>
      </c>
      <c r="D126" s="10" t="s">
        <v>72</v>
      </c>
      <c r="E126" s="10" t="s">
        <v>441</v>
      </c>
      <c r="F126" s="10" t="s">
        <v>488</v>
      </c>
      <c r="G126" s="10" t="s">
        <v>489</v>
      </c>
      <c r="H126" s="10"/>
      <c r="I126" s="10" t="s">
        <v>444</v>
      </c>
      <c r="J126" s="25" t="s">
        <v>198</v>
      </c>
    </row>
    <row r="127" spans="1:10" s="19" customFormat="1" ht="17" customHeight="1">
      <c r="A127" s="23">
        <v>125</v>
      </c>
      <c r="B127" s="10" t="s">
        <v>31</v>
      </c>
      <c r="C127" s="10" t="s">
        <v>302</v>
      </c>
      <c r="D127" s="10" t="s">
        <v>72</v>
      </c>
      <c r="E127" s="10" t="s">
        <v>441</v>
      </c>
      <c r="F127" s="10" t="s">
        <v>490</v>
      </c>
      <c r="G127" s="10" t="s">
        <v>491</v>
      </c>
      <c r="H127" s="10"/>
      <c r="I127" s="10" t="s">
        <v>444</v>
      </c>
      <c r="J127" s="25" t="s">
        <v>198</v>
      </c>
    </row>
    <row r="128" spans="1:10" s="19" customFormat="1" ht="17" customHeight="1">
      <c r="A128" s="23">
        <v>126</v>
      </c>
      <c r="B128" s="10" t="s">
        <v>31</v>
      </c>
      <c r="C128" s="10" t="s">
        <v>302</v>
      </c>
      <c r="D128" s="10" t="s">
        <v>33</v>
      </c>
      <c r="E128" s="10" t="s">
        <v>492</v>
      </c>
      <c r="F128" s="10" t="s">
        <v>493</v>
      </c>
      <c r="G128" s="10" t="s">
        <v>494</v>
      </c>
      <c r="H128" s="10"/>
      <c r="I128" s="10" t="s">
        <v>495</v>
      </c>
      <c r="J128" s="25" t="s">
        <v>198</v>
      </c>
    </row>
    <row r="129" spans="1:10" s="19" customFormat="1" ht="17" customHeight="1">
      <c r="A129" s="23">
        <v>127</v>
      </c>
      <c r="B129" s="10" t="s">
        <v>31</v>
      </c>
      <c r="C129" s="10" t="s">
        <v>302</v>
      </c>
      <c r="D129" s="10" t="s">
        <v>58</v>
      </c>
      <c r="E129" s="10" t="s">
        <v>496</v>
      </c>
      <c r="F129" s="10" t="s">
        <v>497</v>
      </c>
      <c r="G129" s="10" t="s">
        <v>498</v>
      </c>
      <c r="H129" s="10"/>
      <c r="I129" s="10" t="s">
        <v>499</v>
      </c>
      <c r="J129" s="25" t="s">
        <v>198</v>
      </c>
    </row>
    <row r="130" spans="1:10" s="19" customFormat="1" ht="17" customHeight="1">
      <c r="A130" s="23">
        <v>128</v>
      </c>
      <c r="B130" s="10" t="s">
        <v>31</v>
      </c>
      <c r="C130" s="10" t="s">
        <v>302</v>
      </c>
      <c r="D130" s="10" t="s">
        <v>44</v>
      </c>
      <c r="E130" s="10" t="s">
        <v>328</v>
      </c>
      <c r="F130" s="10" t="s">
        <v>500</v>
      </c>
      <c r="G130" s="10" t="s">
        <v>501</v>
      </c>
      <c r="H130" s="10"/>
      <c r="I130" s="10" t="s">
        <v>502</v>
      </c>
      <c r="J130" s="25" t="s">
        <v>198</v>
      </c>
    </row>
    <row r="131" spans="1:10" s="19" customFormat="1" ht="17" customHeight="1">
      <c r="A131" s="23">
        <v>129</v>
      </c>
      <c r="B131" s="10" t="s">
        <v>31</v>
      </c>
      <c r="C131" s="10" t="s">
        <v>302</v>
      </c>
      <c r="D131" s="10" t="s">
        <v>117</v>
      </c>
      <c r="E131" s="10" t="s">
        <v>134</v>
      </c>
      <c r="F131" s="10" t="s">
        <v>503</v>
      </c>
      <c r="G131" s="10" t="s">
        <v>504</v>
      </c>
      <c r="H131" s="10"/>
      <c r="I131" s="10" t="s">
        <v>406</v>
      </c>
      <c r="J131" s="25" t="s">
        <v>198</v>
      </c>
    </row>
    <row r="132" spans="1:10" s="19" customFormat="1" ht="17" customHeight="1">
      <c r="A132" s="23">
        <v>130</v>
      </c>
      <c r="B132" s="10" t="s">
        <v>31</v>
      </c>
      <c r="C132" s="10" t="s">
        <v>302</v>
      </c>
      <c r="D132" s="10" t="s">
        <v>247</v>
      </c>
      <c r="E132" s="10" t="s">
        <v>505</v>
      </c>
      <c r="F132" s="10" t="s">
        <v>506</v>
      </c>
      <c r="G132" s="10" t="s">
        <v>507</v>
      </c>
      <c r="H132" s="10"/>
      <c r="I132" s="10" t="s">
        <v>508</v>
      </c>
      <c r="J132" s="25" t="s">
        <v>198</v>
      </c>
    </row>
    <row r="133" spans="1:10" s="19" customFormat="1" ht="17" customHeight="1">
      <c r="A133" s="23">
        <v>131</v>
      </c>
      <c r="B133" s="10" t="s">
        <v>31</v>
      </c>
      <c r="C133" s="10" t="s">
        <v>302</v>
      </c>
      <c r="D133" s="10" t="s">
        <v>372</v>
      </c>
      <c r="E133" s="10" t="s">
        <v>373</v>
      </c>
      <c r="F133" s="10" t="s">
        <v>509</v>
      </c>
      <c r="G133" s="10" t="s">
        <v>510</v>
      </c>
      <c r="H133" s="10"/>
      <c r="I133" s="10" t="s">
        <v>511</v>
      </c>
      <c r="J133" s="25" t="s">
        <v>198</v>
      </c>
    </row>
    <row r="134" spans="1:10" s="19" customFormat="1" ht="17" customHeight="1">
      <c r="A134" s="23">
        <v>132</v>
      </c>
      <c r="B134" s="10" t="s">
        <v>31</v>
      </c>
      <c r="C134" s="10" t="s">
        <v>302</v>
      </c>
      <c r="D134" s="10" t="s">
        <v>415</v>
      </c>
      <c r="E134" s="10" t="s">
        <v>416</v>
      </c>
      <c r="F134" s="10" t="s">
        <v>512</v>
      </c>
      <c r="G134" s="10" t="s">
        <v>513</v>
      </c>
      <c r="H134" s="10"/>
      <c r="I134" s="10" t="s">
        <v>422</v>
      </c>
      <c r="J134" s="25" t="s">
        <v>198</v>
      </c>
    </row>
    <row r="135" spans="1:10" s="19" customFormat="1" ht="17" customHeight="1">
      <c r="A135" s="23">
        <v>133</v>
      </c>
      <c r="B135" s="10" t="s">
        <v>514</v>
      </c>
      <c r="C135" s="10" t="s">
        <v>515</v>
      </c>
      <c r="D135" s="10" t="s">
        <v>262</v>
      </c>
      <c r="E135" s="10" t="s">
        <v>516</v>
      </c>
      <c r="F135" s="10" t="s">
        <v>517</v>
      </c>
      <c r="G135" s="10" t="s">
        <v>518</v>
      </c>
      <c r="H135" s="10"/>
      <c r="I135" s="10" t="s">
        <v>519</v>
      </c>
      <c r="J135" s="25" t="s">
        <v>38</v>
      </c>
    </row>
    <row r="136" spans="1:10" s="19" customFormat="1" ht="17" customHeight="1">
      <c r="A136" s="23">
        <v>134</v>
      </c>
      <c r="B136" s="10" t="s">
        <v>514</v>
      </c>
      <c r="C136" s="10" t="s">
        <v>515</v>
      </c>
      <c r="D136" s="10" t="s">
        <v>189</v>
      </c>
      <c r="E136" s="10" t="s">
        <v>520</v>
      </c>
      <c r="F136" s="10" t="s">
        <v>521</v>
      </c>
      <c r="G136" s="10" t="s">
        <v>522</v>
      </c>
      <c r="H136" s="10"/>
      <c r="I136" s="10" t="s">
        <v>523</v>
      </c>
      <c r="J136" s="25" t="s">
        <v>38</v>
      </c>
    </row>
    <row r="137" spans="1:10" s="19" customFormat="1" ht="17" customHeight="1">
      <c r="A137" s="23">
        <v>135</v>
      </c>
      <c r="B137" s="10" t="s">
        <v>514</v>
      </c>
      <c r="C137" s="10" t="s">
        <v>515</v>
      </c>
      <c r="D137" s="10" t="s">
        <v>262</v>
      </c>
      <c r="E137" s="10" t="s">
        <v>516</v>
      </c>
      <c r="F137" s="10" t="s">
        <v>524</v>
      </c>
      <c r="G137" s="10" t="s">
        <v>525</v>
      </c>
      <c r="H137" s="10"/>
      <c r="I137" s="10" t="s">
        <v>526</v>
      </c>
      <c r="J137" s="25" t="s">
        <v>38</v>
      </c>
    </row>
    <row r="138" spans="1:10" s="19" customFormat="1" ht="17" customHeight="1">
      <c r="A138" s="23">
        <v>136</v>
      </c>
      <c r="B138" s="10" t="s">
        <v>514</v>
      </c>
      <c r="C138" s="10" t="s">
        <v>515</v>
      </c>
      <c r="D138" s="10" t="s">
        <v>189</v>
      </c>
      <c r="E138" s="10" t="s">
        <v>520</v>
      </c>
      <c r="F138" s="10" t="s">
        <v>527</v>
      </c>
      <c r="G138" s="10" t="s">
        <v>528</v>
      </c>
      <c r="H138" s="10"/>
      <c r="I138" s="10" t="s">
        <v>529</v>
      </c>
      <c r="J138" s="25" t="s">
        <v>38</v>
      </c>
    </row>
    <row r="139" spans="1:10" s="19" customFormat="1" ht="17" customHeight="1">
      <c r="A139" s="23">
        <v>137</v>
      </c>
      <c r="B139" s="10" t="s">
        <v>514</v>
      </c>
      <c r="C139" s="10" t="s">
        <v>515</v>
      </c>
      <c r="D139" s="10" t="s">
        <v>39</v>
      </c>
      <c r="E139" s="10" t="s">
        <v>530</v>
      </c>
      <c r="F139" s="10" t="s">
        <v>531</v>
      </c>
      <c r="G139" s="10" t="s">
        <v>532</v>
      </c>
      <c r="H139" s="10"/>
      <c r="I139" s="10" t="s">
        <v>533</v>
      </c>
      <c r="J139" s="25" t="s">
        <v>38</v>
      </c>
    </row>
    <row r="140" spans="1:10" s="19" customFormat="1" ht="17" customHeight="1">
      <c r="A140" s="23">
        <v>138</v>
      </c>
      <c r="B140" s="10" t="s">
        <v>514</v>
      </c>
      <c r="C140" s="10" t="s">
        <v>515</v>
      </c>
      <c r="D140" s="10" t="s">
        <v>189</v>
      </c>
      <c r="E140" s="10" t="s">
        <v>520</v>
      </c>
      <c r="F140" s="10" t="s">
        <v>534</v>
      </c>
      <c r="G140" s="10" t="s">
        <v>535</v>
      </c>
      <c r="H140" s="10"/>
      <c r="I140" s="10" t="s">
        <v>536</v>
      </c>
      <c r="J140" s="25" t="s">
        <v>38</v>
      </c>
    </row>
    <row r="141" spans="1:10" s="19" customFormat="1" ht="17" customHeight="1">
      <c r="A141" s="23">
        <v>139</v>
      </c>
      <c r="B141" s="10" t="s">
        <v>514</v>
      </c>
      <c r="C141" s="10" t="s">
        <v>515</v>
      </c>
      <c r="D141" s="10" t="s">
        <v>33</v>
      </c>
      <c r="E141" s="10" t="s">
        <v>537</v>
      </c>
      <c r="F141" s="10" t="s">
        <v>538</v>
      </c>
      <c r="G141" s="10" t="s">
        <v>539</v>
      </c>
      <c r="H141" s="10"/>
      <c r="I141" s="10" t="s">
        <v>540</v>
      </c>
      <c r="J141" s="25" t="s">
        <v>38</v>
      </c>
    </row>
    <row r="142" spans="1:10" s="19" customFormat="1" ht="17" customHeight="1">
      <c r="A142" s="23">
        <v>140</v>
      </c>
      <c r="B142" s="10" t="s">
        <v>514</v>
      </c>
      <c r="C142" s="10" t="s">
        <v>515</v>
      </c>
      <c r="D142" s="10" t="s">
        <v>33</v>
      </c>
      <c r="E142" s="10" t="s">
        <v>537</v>
      </c>
      <c r="F142" s="10" t="s">
        <v>541</v>
      </c>
      <c r="G142" s="10" t="s">
        <v>542</v>
      </c>
      <c r="H142" s="10"/>
      <c r="I142" s="10" t="s">
        <v>540</v>
      </c>
      <c r="J142" s="25" t="s">
        <v>38</v>
      </c>
    </row>
    <row r="143" spans="1:10" s="19" customFormat="1" ht="17" customHeight="1">
      <c r="A143" s="23">
        <v>141</v>
      </c>
      <c r="B143" s="10" t="s">
        <v>514</v>
      </c>
      <c r="C143" s="10" t="s">
        <v>515</v>
      </c>
      <c r="D143" s="10" t="s">
        <v>189</v>
      </c>
      <c r="E143" s="10" t="s">
        <v>520</v>
      </c>
      <c r="F143" s="10" t="s">
        <v>543</v>
      </c>
      <c r="G143" s="10" t="s">
        <v>544</v>
      </c>
      <c r="H143" s="10"/>
      <c r="I143" s="10" t="s">
        <v>545</v>
      </c>
      <c r="J143" s="25" t="s">
        <v>38</v>
      </c>
    </row>
    <row r="144" spans="1:10" s="19" customFormat="1" ht="17" customHeight="1">
      <c r="A144" s="23">
        <v>142</v>
      </c>
      <c r="B144" s="10" t="s">
        <v>514</v>
      </c>
      <c r="C144" s="10" t="s">
        <v>515</v>
      </c>
      <c r="D144" s="10" t="s">
        <v>39</v>
      </c>
      <c r="E144" s="10" t="s">
        <v>546</v>
      </c>
      <c r="F144" s="10" t="s">
        <v>547</v>
      </c>
      <c r="G144" s="10" t="s">
        <v>548</v>
      </c>
      <c r="H144" s="10"/>
      <c r="I144" s="10" t="s">
        <v>549</v>
      </c>
      <c r="J144" s="25" t="s">
        <v>38</v>
      </c>
    </row>
    <row r="145" spans="1:10" s="19" customFormat="1" ht="17" customHeight="1">
      <c r="A145" s="23">
        <v>143</v>
      </c>
      <c r="B145" s="10" t="s">
        <v>514</v>
      </c>
      <c r="C145" s="10" t="s">
        <v>515</v>
      </c>
      <c r="D145" s="10" t="s">
        <v>117</v>
      </c>
      <c r="E145" s="10" t="s">
        <v>550</v>
      </c>
      <c r="F145" s="10" t="s">
        <v>551</v>
      </c>
      <c r="G145" s="10" t="s">
        <v>552</v>
      </c>
      <c r="H145" s="10"/>
      <c r="I145" s="10" t="s">
        <v>553</v>
      </c>
      <c r="J145" s="25" t="s">
        <v>38</v>
      </c>
    </row>
    <row r="146" spans="1:10" s="19" customFormat="1" ht="17" customHeight="1">
      <c r="A146" s="23">
        <v>144</v>
      </c>
      <c r="B146" s="10" t="s">
        <v>514</v>
      </c>
      <c r="C146" s="10" t="s">
        <v>515</v>
      </c>
      <c r="D146" s="10" t="s">
        <v>39</v>
      </c>
      <c r="E146" s="10" t="s">
        <v>554</v>
      </c>
      <c r="F146" s="10" t="s">
        <v>555</v>
      </c>
      <c r="G146" s="10" t="s">
        <v>556</v>
      </c>
      <c r="H146" s="10"/>
      <c r="I146" s="10" t="s">
        <v>557</v>
      </c>
      <c r="J146" s="25" t="s">
        <v>102</v>
      </c>
    </row>
    <row r="147" spans="1:10" s="19" customFormat="1" ht="17" customHeight="1">
      <c r="A147" s="23">
        <v>145</v>
      </c>
      <c r="B147" s="10" t="s">
        <v>514</v>
      </c>
      <c r="C147" s="10" t="s">
        <v>515</v>
      </c>
      <c r="D147" s="10" t="s">
        <v>63</v>
      </c>
      <c r="E147" s="10" t="s">
        <v>558</v>
      </c>
      <c r="F147" s="10" t="s">
        <v>559</v>
      </c>
      <c r="G147" s="10" t="s">
        <v>560</v>
      </c>
      <c r="H147" s="10"/>
      <c r="I147" s="10" t="s">
        <v>561</v>
      </c>
      <c r="J147" s="25" t="s">
        <v>102</v>
      </c>
    </row>
    <row r="148" spans="1:10" s="19" customFormat="1" ht="17" customHeight="1">
      <c r="A148" s="23">
        <v>146</v>
      </c>
      <c r="B148" s="10" t="s">
        <v>514</v>
      </c>
      <c r="C148" s="10" t="s">
        <v>515</v>
      </c>
      <c r="D148" s="10" t="s">
        <v>262</v>
      </c>
      <c r="E148" s="10" t="s">
        <v>516</v>
      </c>
      <c r="F148" s="10" t="s">
        <v>562</v>
      </c>
      <c r="G148" s="10" t="s">
        <v>563</v>
      </c>
      <c r="H148" s="10"/>
      <c r="I148" s="10" t="s">
        <v>519</v>
      </c>
      <c r="J148" s="25" t="s">
        <v>102</v>
      </c>
    </row>
    <row r="149" spans="1:10" s="19" customFormat="1" ht="17" customHeight="1">
      <c r="A149" s="23">
        <v>147</v>
      </c>
      <c r="B149" s="10" t="s">
        <v>514</v>
      </c>
      <c r="C149" s="10" t="s">
        <v>515</v>
      </c>
      <c r="D149" s="10" t="s">
        <v>372</v>
      </c>
      <c r="E149" s="10" t="s">
        <v>564</v>
      </c>
      <c r="F149" s="10" t="s">
        <v>565</v>
      </c>
      <c r="G149" s="10" t="s">
        <v>566</v>
      </c>
      <c r="H149" s="10"/>
      <c r="I149" s="10" t="s">
        <v>567</v>
      </c>
      <c r="J149" s="25" t="s">
        <v>102</v>
      </c>
    </row>
    <row r="150" spans="1:10" s="19" customFormat="1" ht="17" customHeight="1">
      <c r="A150" s="23">
        <v>148</v>
      </c>
      <c r="B150" s="10" t="s">
        <v>514</v>
      </c>
      <c r="C150" s="10" t="s">
        <v>515</v>
      </c>
      <c r="D150" s="10" t="s">
        <v>372</v>
      </c>
      <c r="E150" s="10" t="s">
        <v>564</v>
      </c>
      <c r="F150" s="10" t="s">
        <v>568</v>
      </c>
      <c r="G150" s="10" t="s">
        <v>569</v>
      </c>
      <c r="H150" s="10"/>
      <c r="I150" s="10" t="s">
        <v>570</v>
      </c>
      <c r="J150" s="25" t="s">
        <v>102</v>
      </c>
    </row>
    <row r="151" spans="1:10" s="19" customFormat="1" ht="17" customHeight="1">
      <c r="A151" s="23">
        <v>149</v>
      </c>
      <c r="B151" s="10" t="s">
        <v>514</v>
      </c>
      <c r="C151" s="10" t="s">
        <v>515</v>
      </c>
      <c r="D151" s="10" t="s">
        <v>247</v>
      </c>
      <c r="E151" s="10" t="s">
        <v>571</v>
      </c>
      <c r="F151" s="10" t="s">
        <v>572</v>
      </c>
      <c r="G151" s="10" t="s">
        <v>573</v>
      </c>
      <c r="H151" s="10"/>
      <c r="I151" s="10" t="s">
        <v>574</v>
      </c>
      <c r="J151" s="25" t="s">
        <v>102</v>
      </c>
    </row>
    <row r="152" spans="1:10" s="19" customFormat="1" ht="17" customHeight="1">
      <c r="A152" s="23">
        <v>150</v>
      </c>
      <c r="B152" s="10" t="s">
        <v>514</v>
      </c>
      <c r="C152" s="10" t="s">
        <v>515</v>
      </c>
      <c r="D152" s="10" t="s">
        <v>39</v>
      </c>
      <c r="E152" s="10" t="s">
        <v>575</v>
      </c>
      <c r="F152" s="10" t="s">
        <v>576</v>
      </c>
      <c r="G152" s="10" t="s">
        <v>577</v>
      </c>
      <c r="H152" s="10"/>
      <c r="I152" s="10" t="s">
        <v>578</v>
      </c>
      <c r="J152" s="25" t="s">
        <v>102</v>
      </c>
    </row>
    <row r="153" spans="1:10" s="19" customFormat="1" ht="17" customHeight="1">
      <c r="A153" s="23">
        <v>151</v>
      </c>
      <c r="B153" s="10" t="s">
        <v>514</v>
      </c>
      <c r="C153" s="10" t="s">
        <v>515</v>
      </c>
      <c r="D153" s="10" t="s">
        <v>44</v>
      </c>
      <c r="E153" s="10" t="s">
        <v>579</v>
      </c>
      <c r="F153" s="10" t="s">
        <v>580</v>
      </c>
      <c r="G153" s="10" t="s">
        <v>581</v>
      </c>
      <c r="H153" s="10"/>
      <c r="I153" s="10" t="s">
        <v>582</v>
      </c>
      <c r="J153" s="25" t="s">
        <v>102</v>
      </c>
    </row>
    <row r="154" spans="1:10" s="19" customFormat="1" ht="17" customHeight="1">
      <c r="A154" s="23">
        <v>152</v>
      </c>
      <c r="B154" s="10" t="s">
        <v>514</v>
      </c>
      <c r="C154" s="10" t="s">
        <v>515</v>
      </c>
      <c r="D154" s="10" t="s">
        <v>44</v>
      </c>
      <c r="E154" s="10" t="s">
        <v>579</v>
      </c>
      <c r="F154" s="10" t="s">
        <v>583</v>
      </c>
      <c r="G154" s="10" t="s">
        <v>584</v>
      </c>
      <c r="H154" s="10"/>
      <c r="I154" s="10" t="s">
        <v>585</v>
      </c>
      <c r="J154" s="25" t="s">
        <v>102</v>
      </c>
    </row>
    <row r="155" spans="1:10" s="19" customFormat="1" ht="17" customHeight="1">
      <c r="A155" s="23">
        <v>153</v>
      </c>
      <c r="B155" s="10" t="s">
        <v>514</v>
      </c>
      <c r="C155" s="10" t="s">
        <v>515</v>
      </c>
      <c r="D155" s="10" t="s">
        <v>372</v>
      </c>
      <c r="E155" s="10" t="s">
        <v>586</v>
      </c>
      <c r="F155" s="10" t="s">
        <v>587</v>
      </c>
      <c r="G155" s="10" t="s">
        <v>588</v>
      </c>
      <c r="H155" s="10"/>
      <c r="I155" s="10" t="s">
        <v>589</v>
      </c>
      <c r="J155" s="25" t="s">
        <v>102</v>
      </c>
    </row>
    <row r="156" spans="1:10" s="19" customFormat="1" ht="17" customHeight="1">
      <c r="A156" s="23">
        <v>154</v>
      </c>
      <c r="B156" s="10" t="s">
        <v>514</v>
      </c>
      <c r="C156" s="10" t="s">
        <v>515</v>
      </c>
      <c r="D156" s="10" t="s">
        <v>189</v>
      </c>
      <c r="E156" s="10" t="s">
        <v>520</v>
      </c>
      <c r="F156" s="10" t="s">
        <v>590</v>
      </c>
      <c r="G156" s="10" t="s">
        <v>591</v>
      </c>
      <c r="H156" s="10"/>
      <c r="I156" s="10" t="s">
        <v>592</v>
      </c>
      <c r="J156" s="25" t="s">
        <v>102</v>
      </c>
    </row>
    <row r="157" spans="1:10" s="19" customFormat="1" ht="17" customHeight="1">
      <c r="A157" s="23">
        <v>155</v>
      </c>
      <c r="B157" s="10" t="s">
        <v>514</v>
      </c>
      <c r="C157" s="10" t="s">
        <v>515</v>
      </c>
      <c r="D157" s="10" t="s">
        <v>372</v>
      </c>
      <c r="E157" s="10" t="s">
        <v>564</v>
      </c>
      <c r="F157" s="10" t="s">
        <v>593</v>
      </c>
      <c r="G157" s="10" t="s">
        <v>594</v>
      </c>
      <c r="H157" s="10"/>
      <c r="I157" s="10" t="s">
        <v>567</v>
      </c>
      <c r="J157" s="25" t="s">
        <v>102</v>
      </c>
    </row>
    <row r="158" spans="1:10" s="19" customFormat="1" ht="17" customHeight="1">
      <c r="A158" s="23">
        <v>156</v>
      </c>
      <c r="B158" s="10" t="s">
        <v>514</v>
      </c>
      <c r="C158" s="10" t="s">
        <v>515</v>
      </c>
      <c r="D158" s="10" t="s">
        <v>372</v>
      </c>
      <c r="E158" s="10" t="s">
        <v>586</v>
      </c>
      <c r="F158" s="10" t="s">
        <v>595</v>
      </c>
      <c r="G158" s="10" t="s">
        <v>596</v>
      </c>
      <c r="H158" s="10"/>
      <c r="I158" s="10" t="s">
        <v>597</v>
      </c>
      <c r="J158" s="25" t="s">
        <v>102</v>
      </c>
    </row>
    <row r="159" spans="1:10" s="19" customFormat="1" ht="17" customHeight="1">
      <c r="A159" s="23">
        <v>157</v>
      </c>
      <c r="B159" s="10" t="s">
        <v>514</v>
      </c>
      <c r="C159" s="10" t="s">
        <v>515</v>
      </c>
      <c r="D159" s="10" t="s">
        <v>262</v>
      </c>
      <c r="E159" s="10" t="s">
        <v>516</v>
      </c>
      <c r="F159" s="10" t="s">
        <v>598</v>
      </c>
      <c r="G159" s="10" t="s">
        <v>599</v>
      </c>
      <c r="H159" s="10"/>
      <c r="I159" s="10" t="s">
        <v>526</v>
      </c>
      <c r="J159" s="25" t="s">
        <v>102</v>
      </c>
    </row>
    <row r="160" spans="1:10" s="19" customFormat="1" ht="17" customHeight="1">
      <c r="A160" s="23">
        <v>158</v>
      </c>
      <c r="B160" s="10" t="s">
        <v>514</v>
      </c>
      <c r="C160" s="10" t="s">
        <v>515</v>
      </c>
      <c r="D160" s="10" t="s">
        <v>415</v>
      </c>
      <c r="E160" s="10" t="s">
        <v>600</v>
      </c>
      <c r="F160" s="10" t="s">
        <v>601</v>
      </c>
      <c r="G160" s="10" t="s">
        <v>602</v>
      </c>
      <c r="H160" s="10"/>
      <c r="I160" s="10" t="s">
        <v>603</v>
      </c>
      <c r="J160" s="25" t="s">
        <v>102</v>
      </c>
    </row>
    <row r="161" spans="1:10" s="19" customFormat="1" ht="17" customHeight="1">
      <c r="A161" s="23">
        <v>159</v>
      </c>
      <c r="B161" s="10" t="s">
        <v>514</v>
      </c>
      <c r="C161" s="10" t="s">
        <v>515</v>
      </c>
      <c r="D161" s="10" t="s">
        <v>372</v>
      </c>
      <c r="E161" s="10" t="s">
        <v>564</v>
      </c>
      <c r="F161" s="10" t="s">
        <v>604</v>
      </c>
      <c r="G161" s="10" t="s">
        <v>605</v>
      </c>
      <c r="H161" s="10"/>
      <c r="I161" s="10" t="s">
        <v>567</v>
      </c>
      <c r="J161" s="25" t="s">
        <v>102</v>
      </c>
    </row>
    <row r="162" spans="1:10" s="19" customFormat="1" ht="17" customHeight="1">
      <c r="A162" s="23">
        <v>160</v>
      </c>
      <c r="B162" s="10" t="s">
        <v>514</v>
      </c>
      <c r="C162" s="10" t="s">
        <v>515</v>
      </c>
      <c r="D162" s="10" t="s">
        <v>85</v>
      </c>
      <c r="E162" s="10" t="s">
        <v>606</v>
      </c>
      <c r="F162" s="10" t="s">
        <v>607</v>
      </c>
      <c r="G162" s="10" t="s">
        <v>608</v>
      </c>
      <c r="H162" s="10"/>
      <c r="I162" s="10" t="s">
        <v>609</v>
      </c>
      <c r="J162" s="25" t="s">
        <v>102</v>
      </c>
    </row>
    <row r="163" spans="1:10" s="19" customFormat="1" ht="17" customHeight="1">
      <c r="A163" s="23">
        <v>161</v>
      </c>
      <c r="B163" s="10" t="s">
        <v>514</v>
      </c>
      <c r="C163" s="10" t="s">
        <v>515</v>
      </c>
      <c r="D163" s="10" t="s">
        <v>58</v>
      </c>
      <c r="E163" s="10" t="s">
        <v>610</v>
      </c>
      <c r="F163" s="10" t="s">
        <v>611</v>
      </c>
      <c r="G163" s="10" t="s">
        <v>612</v>
      </c>
      <c r="H163" s="10"/>
      <c r="I163" s="10" t="s">
        <v>613</v>
      </c>
      <c r="J163" s="25" t="s">
        <v>102</v>
      </c>
    </row>
    <row r="164" spans="1:10" s="19" customFormat="1" ht="17" customHeight="1">
      <c r="A164" s="23">
        <v>162</v>
      </c>
      <c r="B164" s="10" t="s">
        <v>514</v>
      </c>
      <c r="C164" s="10" t="s">
        <v>515</v>
      </c>
      <c r="D164" s="10" t="s">
        <v>39</v>
      </c>
      <c r="E164" s="10" t="s">
        <v>614</v>
      </c>
      <c r="F164" s="10" t="s">
        <v>615</v>
      </c>
      <c r="G164" s="10" t="s">
        <v>616</v>
      </c>
      <c r="H164" s="10"/>
      <c r="I164" s="10" t="s">
        <v>617</v>
      </c>
      <c r="J164" s="25" t="s">
        <v>102</v>
      </c>
    </row>
    <row r="165" spans="1:10" s="19" customFormat="1" ht="17" customHeight="1">
      <c r="A165" s="23">
        <v>163</v>
      </c>
      <c r="B165" s="10" t="s">
        <v>514</v>
      </c>
      <c r="C165" s="10" t="s">
        <v>515</v>
      </c>
      <c r="D165" s="10" t="s">
        <v>63</v>
      </c>
      <c r="E165" s="10" t="s">
        <v>618</v>
      </c>
      <c r="F165" s="10" t="s">
        <v>619</v>
      </c>
      <c r="G165" s="10" t="s">
        <v>620</v>
      </c>
      <c r="H165" s="10"/>
      <c r="I165" s="10" t="s">
        <v>621</v>
      </c>
      <c r="J165" s="25" t="s">
        <v>102</v>
      </c>
    </row>
    <row r="166" spans="1:10" s="19" customFormat="1" ht="17" customHeight="1">
      <c r="A166" s="23">
        <v>164</v>
      </c>
      <c r="B166" s="10" t="s">
        <v>514</v>
      </c>
      <c r="C166" s="10" t="s">
        <v>515</v>
      </c>
      <c r="D166" s="10" t="s">
        <v>372</v>
      </c>
      <c r="E166" s="10" t="s">
        <v>622</v>
      </c>
      <c r="F166" s="10" t="s">
        <v>623</v>
      </c>
      <c r="G166" s="10" t="s">
        <v>624</v>
      </c>
      <c r="H166" s="10"/>
      <c r="I166" s="10" t="s">
        <v>625</v>
      </c>
      <c r="J166" s="25" t="s">
        <v>102</v>
      </c>
    </row>
    <row r="167" spans="1:10" s="19" customFormat="1" ht="17" customHeight="1">
      <c r="A167" s="23">
        <v>165</v>
      </c>
      <c r="B167" s="10" t="s">
        <v>514</v>
      </c>
      <c r="C167" s="10" t="s">
        <v>515</v>
      </c>
      <c r="D167" s="10" t="s">
        <v>372</v>
      </c>
      <c r="E167" s="10" t="s">
        <v>564</v>
      </c>
      <c r="F167" s="10" t="s">
        <v>626</v>
      </c>
      <c r="G167" s="10" t="s">
        <v>627</v>
      </c>
      <c r="H167" s="10"/>
      <c r="I167" s="10" t="s">
        <v>570</v>
      </c>
      <c r="J167" s="25" t="s">
        <v>102</v>
      </c>
    </row>
    <row r="168" spans="1:10" s="19" customFormat="1" ht="17" customHeight="1">
      <c r="A168" s="23">
        <v>166</v>
      </c>
      <c r="B168" s="10" t="s">
        <v>514</v>
      </c>
      <c r="C168" s="10" t="s">
        <v>515</v>
      </c>
      <c r="D168" s="10" t="s">
        <v>44</v>
      </c>
      <c r="E168" s="10" t="s">
        <v>628</v>
      </c>
      <c r="F168" s="10" t="s">
        <v>629</v>
      </c>
      <c r="G168" s="10" t="s">
        <v>630</v>
      </c>
      <c r="H168" s="10"/>
      <c r="I168" s="10" t="s">
        <v>631</v>
      </c>
      <c r="J168" s="25" t="s">
        <v>102</v>
      </c>
    </row>
    <row r="169" spans="1:10" s="19" customFormat="1" ht="17" customHeight="1">
      <c r="A169" s="23">
        <v>167</v>
      </c>
      <c r="B169" s="10" t="s">
        <v>514</v>
      </c>
      <c r="C169" s="10" t="s">
        <v>515</v>
      </c>
      <c r="D169" s="10" t="s">
        <v>49</v>
      </c>
      <c r="E169" s="10" t="s">
        <v>632</v>
      </c>
      <c r="F169" s="10" t="s">
        <v>633</v>
      </c>
      <c r="G169" s="10" t="s">
        <v>634</v>
      </c>
      <c r="H169" s="10"/>
      <c r="I169" s="10" t="s">
        <v>635</v>
      </c>
      <c r="J169" s="25" t="s">
        <v>198</v>
      </c>
    </row>
    <row r="170" spans="1:10" s="19" customFormat="1" ht="17" customHeight="1">
      <c r="A170" s="23">
        <v>168</v>
      </c>
      <c r="B170" s="10" t="s">
        <v>514</v>
      </c>
      <c r="C170" s="10" t="s">
        <v>515</v>
      </c>
      <c r="D170" s="10" t="s">
        <v>117</v>
      </c>
      <c r="E170" s="10" t="s">
        <v>636</v>
      </c>
      <c r="F170" s="10" t="s">
        <v>637</v>
      </c>
      <c r="G170" s="10" t="s">
        <v>638</v>
      </c>
      <c r="H170" s="10"/>
      <c r="I170" s="10" t="s">
        <v>639</v>
      </c>
      <c r="J170" s="25" t="s">
        <v>198</v>
      </c>
    </row>
    <row r="171" spans="1:10" s="19" customFormat="1" ht="17" customHeight="1">
      <c r="A171" s="23">
        <v>169</v>
      </c>
      <c r="B171" s="10" t="s">
        <v>514</v>
      </c>
      <c r="C171" s="10" t="s">
        <v>515</v>
      </c>
      <c r="D171" s="10" t="s">
        <v>117</v>
      </c>
      <c r="E171" s="10" t="s">
        <v>636</v>
      </c>
      <c r="F171" s="10" t="s">
        <v>640</v>
      </c>
      <c r="G171" s="10" t="s">
        <v>641</v>
      </c>
      <c r="H171" s="10"/>
      <c r="I171" s="10" t="s">
        <v>639</v>
      </c>
      <c r="J171" s="25" t="s">
        <v>198</v>
      </c>
    </row>
    <row r="172" spans="1:10" s="19" customFormat="1" ht="17" customHeight="1">
      <c r="A172" s="23">
        <v>170</v>
      </c>
      <c r="B172" s="10" t="s">
        <v>514</v>
      </c>
      <c r="C172" s="10" t="s">
        <v>515</v>
      </c>
      <c r="D172" s="10" t="s">
        <v>39</v>
      </c>
      <c r="E172" s="10" t="s">
        <v>642</v>
      </c>
      <c r="F172" s="10" t="s">
        <v>643</v>
      </c>
      <c r="G172" s="10" t="s">
        <v>644</v>
      </c>
      <c r="H172" s="10"/>
      <c r="I172" s="10" t="s">
        <v>645</v>
      </c>
      <c r="J172" s="25" t="s">
        <v>198</v>
      </c>
    </row>
    <row r="173" spans="1:10" s="19" customFormat="1" ht="17" customHeight="1">
      <c r="A173" s="23">
        <v>171</v>
      </c>
      <c r="B173" s="10" t="s">
        <v>514</v>
      </c>
      <c r="C173" s="10" t="s">
        <v>515</v>
      </c>
      <c r="D173" s="10" t="s">
        <v>39</v>
      </c>
      <c r="E173" s="10" t="s">
        <v>646</v>
      </c>
      <c r="F173" s="10" t="s">
        <v>647</v>
      </c>
      <c r="G173" s="10" t="s">
        <v>648</v>
      </c>
      <c r="H173" s="10"/>
      <c r="I173" s="10" t="s">
        <v>649</v>
      </c>
      <c r="J173" s="25" t="s">
        <v>198</v>
      </c>
    </row>
    <row r="174" spans="1:10" s="19" customFormat="1" ht="17" customHeight="1">
      <c r="A174" s="23">
        <v>172</v>
      </c>
      <c r="B174" s="10" t="s">
        <v>514</v>
      </c>
      <c r="C174" s="10" t="s">
        <v>515</v>
      </c>
      <c r="D174" s="10" t="s">
        <v>372</v>
      </c>
      <c r="E174" s="10" t="s">
        <v>622</v>
      </c>
      <c r="F174" s="10" t="s">
        <v>650</v>
      </c>
      <c r="G174" s="10" t="s">
        <v>651</v>
      </c>
      <c r="H174" s="10"/>
      <c r="I174" s="10" t="s">
        <v>625</v>
      </c>
      <c r="J174" s="25" t="s">
        <v>198</v>
      </c>
    </row>
    <row r="175" spans="1:10" s="19" customFormat="1" ht="17" customHeight="1">
      <c r="A175" s="23">
        <v>173</v>
      </c>
      <c r="B175" s="10" t="s">
        <v>514</v>
      </c>
      <c r="C175" s="10" t="s">
        <v>515</v>
      </c>
      <c r="D175" s="10" t="s">
        <v>415</v>
      </c>
      <c r="E175" s="10" t="s">
        <v>652</v>
      </c>
      <c r="F175" s="10" t="s">
        <v>653</v>
      </c>
      <c r="G175" s="10" t="s">
        <v>654</v>
      </c>
      <c r="H175" s="10"/>
      <c r="I175" s="10" t="s">
        <v>655</v>
      </c>
      <c r="J175" s="25" t="s">
        <v>198</v>
      </c>
    </row>
    <row r="176" spans="1:10" s="19" customFormat="1" ht="17" customHeight="1">
      <c r="A176" s="23">
        <v>174</v>
      </c>
      <c r="B176" s="10" t="s">
        <v>514</v>
      </c>
      <c r="C176" s="10" t="s">
        <v>515</v>
      </c>
      <c r="D176" s="10" t="s">
        <v>262</v>
      </c>
      <c r="E176" s="10" t="s">
        <v>516</v>
      </c>
      <c r="F176" s="10" t="s">
        <v>656</v>
      </c>
      <c r="G176" s="10" t="s">
        <v>657</v>
      </c>
      <c r="H176" s="10"/>
      <c r="I176" s="10" t="s">
        <v>526</v>
      </c>
      <c r="J176" s="25" t="s">
        <v>198</v>
      </c>
    </row>
    <row r="177" spans="1:10" s="19" customFormat="1" ht="17" customHeight="1">
      <c r="A177" s="23">
        <v>175</v>
      </c>
      <c r="B177" s="10" t="s">
        <v>514</v>
      </c>
      <c r="C177" s="10" t="s">
        <v>515</v>
      </c>
      <c r="D177" s="10" t="s">
        <v>58</v>
      </c>
      <c r="E177" s="10" t="s">
        <v>658</v>
      </c>
      <c r="F177" s="10" t="s">
        <v>659</v>
      </c>
      <c r="G177" s="10" t="s">
        <v>660</v>
      </c>
      <c r="H177" s="10"/>
      <c r="I177" s="10" t="s">
        <v>661</v>
      </c>
      <c r="J177" s="25" t="s">
        <v>198</v>
      </c>
    </row>
    <row r="178" spans="1:10" s="19" customFormat="1" ht="17" customHeight="1">
      <c r="A178" s="23">
        <v>176</v>
      </c>
      <c r="B178" s="10" t="s">
        <v>514</v>
      </c>
      <c r="C178" s="10" t="s">
        <v>515</v>
      </c>
      <c r="D178" s="10" t="s">
        <v>49</v>
      </c>
      <c r="E178" s="10" t="s">
        <v>662</v>
      </c>
      <c r="F178" s="10" t="s">
        <v>663</v>
      </c>
      <c r="G178" s="10" t="s">
        <v>664</v>
      </c>
      <c r="H178" s="10"/>
      <c r="I178" s="10" t="s">
        <v>665</v>
      </c>
      <c r="J178" s="25" t="s">
        <v>198</v>
      </c>
    </row>
    <row r="179" spans="1:10" s="19" customFormat="1" ht="17" customHeight="1">
      <c r="A179" s="23">
        <v>177</v>
      </c>
      <c r="B179" s="10" t="s">
        <v>514</v>
      </c>
      <c r="C179" s="10" t="s">
        <v>515</v>
      </c>
      <c r="D179" s="10" t="s">
        <v>49</v>
      </c>
      <c r="E179" s="10" t="s">
        <v>666</v>
      </c>
      <c r="F179" s="10" t="s">
        <v>667</v>
      </c>
      <c r="G179" s="10" t="s">
        <v>668</v>
      </c>
      <c r="H179" s="10"/>
      <c r="I179" s="10" t="s">
        <v>669</v>
      </c>
      <c r="J179" s="25" t="s">
        <v>198</v>
      </c>
    </row>
    <row r="180" spans="1:10" s="19" customFormat="1" ht="17" customHeight="1">
      <c r="A180" s="23">
        <v>178</v>
      </c>
      <c r="B180" s="10" t="s">
        <v>514</v>
      </c>
      <c r="C180" s="10" t="s">
        <v>515</v>
      </c>
      <c r="D180" s="10" t="s">
        <v>63</v>
      </c>
      <c r="E180" s="10" t="s">
        <v>558</v>
      </c>
      <c r="F180" s="10" t="s">
        <v>670</v>
      </c>
      <c r="G180" s="10" t="s">
        <v>671</v>
      </c>
      <c r="H180" s="10"/>
      <c r="I180" s="10" t="s">
        <v>561</v>
      </c>
      <c r="J180" s="25" t="s">
        <v>198</v>
      </c>
    </row>
    <row r="181" spans="1:10" s="19" customFormat="1" ht="17" customHeight="1">
      <c r="A181" s="23">
        <v>179</v>
      </c>
      <c r="B181" s="10" t="s">
        <v>514</v>
      </c>
      <c r="C181" s="10" t="s">
        <v>515</v>
      </c>
      <c r="D181" s="10" t="s">
        <v>372</v>
      </c>
      <c r="E181" s="10" t="s">
        <v>622</v>
      </c>
      <c r="F181" s="10" t="s">
        <v>672</v>
      </c>
      <c r="G181" s="10" t="s">
        <v>673</v>
      </c>
      <c r="H181" s="10"/>
      <c r="I181" s="10" t="s">
        <v>625</v>
      </c>
      <c r="J181" s="25" t="s">
        <v>198</v>
      </c>
    </row>
    <row r="182" spans="1:10" s="19" customFormat="1" ht="17" customHeight="1">
      <c r="A182" s="23">
        <v>180</v>
      </c>
      <c r="B182" s="10" t="s">
        <v>514</v>
      </c>
      <c r="C182" s="10" t="s">
        <v>515</v>
      </c>
      <c r="D182" s="10" t="s">
        <v>262</v>
      </c>
      <c r="E182" s="10" t="s">
        <v>516</v>
      </c>
      <c r="F182" s="10" t="s">
        <v>674</v>
      </c>
      <c r="G182" s="10" t="s">
        <v>675</v>
      </c>
      <c r="H182" s="10"/>
      <c r="I182" s="10" t="s">
        <v>526</v>
      </c>
      <c r="J182" s="25" t="s">
        <v>198</v>
      </c>
    </row>
    <row r="183" spans="1:10" s="19" customFormat="1" ht="17" customHeight="1">
      <c r="A183" s="23">
        <v>181</v>
      </c>
      <c r="B183" s="10" t="s">
        <v>514</v>
      </c>
      <c r="C183" s="10" t="s">
        <v>515</v>
      </c>
      <c r="D183" s="10" t="s">
        <v>58</v>
      </c>
      <c r="E183" s="10" t="s">
        <v>676</v>
      </c>
      <c r="F183" s="10" t="s">
        <v>677</v>
      </c>
      <c r="G183" s="10" t="s">
        <v>678</v>
      </c>
      <c r="H183" s="10"/>
      <c r="I183" s="10" t="s">
        <v>679</v>
      </c>
      <c r="J183" s="25" t="s">
        <v>198</v>
      </c>
    </row>
    <row r="184" spans="1:10" s="19" customFormat="1" ht="17" customHeight="1">
      <c r="A184" s="23">
        <v>182</v>
      </c>
      <c r="B184" s="10" t="s">
        <v>514</v>
      </c>
      <c r="C184" s="10" t="s">
        <v>515</v>
      </c>
      <c r="D184" s="10" t="s">
        <v>63</v>
      </c>
      <c r="E184" s="10" t="s">
        <v>680</v>
      </c>
      <c r="F184" s="10" t="s">
        <v>681</v>
      </c>
      <c r="G184" s="10" t="s">
        <v>682</v>
      </c>
      <c r="H184" s="10"/>
      <c r="I184" s="10" t="s">
        <v>683</v>
      </c>
      <c r="J184" s="25" t="s">
        <v>198</v>
      </c>
    </row>
    <row r="185" spans="1:10" s="19" customFormat="1" ht="17" customHeight="1">
      <c r="A185" s="23">
        <v>183</v>
      </c>
      <c r="B185" s="10" t="s">
        <v>514</v>
      </c>
      <c r="C185" s="10" t="s">
        <v>515</v>
      </c>
      <c r="D185" s="10" t="s">
        <v>262</v>
      </c>
      <c r="E185" s="10" t="s">
        <v>516</v>
      </c>
      <c r="F185" s="10" t="s">
        <v>684</v>
      </c>
      <c r="G185" s="10" t="s">
        <v>685</v>
      </c>
      <c r="H185" s="10"/>
      <c r="I185" s="10" t="s">
        <v>519</v>
      </c>
      <c r="J185" s="25" t="s">
        <v>198</v>
      </c>
    </row>
    <row r="186" spans="1:10" s="19" customFormat="1" ht="17" customHeight="1">
      <c r="A186" s="23">
        <v>184</v>
      </c>
      <c r="B186" s="10" t="s">
        <v>514</v>
      </c>
      <c r="C186" s="10" t="s">
        <v>515</v>
      </c>
      <c r="D186" s="10" t="s">
        <v>85</v>
      </c>
      <c r="E186" s="10" t="s">
        <v>686</v>
      </c>
      <c r="F186" s="10" t="s">
        <v>687</v>
      </c>
      <c r="G186" s="10" t="s">
        <v>688</v>
      </c>
      <c r="H186" s="10"/>
      <c r="I186" s="10" t="s">
        <v>689</v>
      </c>
      <c r="J186" s="25" t="s">
        <v>198</v>
      </c>
    </row>
    <row r="187" spans="1:10" s="19" customFormat="1" ht="17" customHeight="1">
      <c r="A187" s="23">
        <v>185</v>
      </c>
      <c r="B187" s="10" t="s">
        <v>514</v>
      </c>
      <c r="C187" s="10" t="s">
        <v>515</v>
      </c>
      <c r="D187" s="10" t="s">
        <v>49</v>
      </c>
      <c r="E187" s="10" t="s">
        <v>690</v>
      </c>
      <c r="F187" s="10" t="s">
        <v>691</v>
      </c>
      <c r="G187" s="10" t="s">
        <v>692</v>
      </c>
      <c r="H187" s="10"/>
      <c r="I187" s="10" t="s">
        <v>693</v>
      </c>
      <c r="J187" s="25" t="s">
        <v>198</v>
      </c>
    </row>
    <row r="188" spans="1:10" s="19" customFormat="1" ht="17" customHeight="1">
      <c r="A188" s="23">
        <v>186</v>
      </c>
      <c r="B188" s="10" t="s">
        <v>514</v>
      </c>
      <c r="C188" s="10" t="s">
        <v>515</v>
      </c>
      <c r="D188" s="10" t="s">
        <v>63</v>
      </c>
      <c r="E188" s="10" t="s">
        <v>680</v>
      </c>
      <c r="F188" s="10" t="s">
        <v>694</v>
      </c>
      <c r="G188" s="10" t="s">
        <v>695</v>
      </c>
      <c r="H188" s="10"/>
      <c r="I188" s="10" t="s">
        <v>696</v>
      </c>
      <c r="J188" s="25" t="s">
        <v>198</v>
      </c>
    </row>
    <row r="189" spans="1:10" s="19" customFormat="1" ht="17" customHeight="1">
      <c r="A189" s="23">
        <v>187</v>
      </c>
      <c r="B189" s="10" t="s">
        <v>514</v>
      </c>
      <c r="C189" s="10" t="s">
        <v>515</v>
      </c>
      <c r="D189" s="10" t="s">
        <v>372</v>
      </c>
      <c r="E189" s="10" t="s">
        <v>586</v>
      </c>
      <c r="F189" s="10" t="s">
        <v>697</v>
      </c>
      <c r="G189" s="10" t="s">
        <v>698</v>
      </c>
      <c r="H189" s="10"/>
      <c r="I189" s="10" t="s">
        <v>699</v>
      </c>
      <c r="J189" s="25" t="s">
        <v>198</v>
      </c>
    </row>
    <row r="190" spans="1:10" s="19" customFormat="1" ht="17" customHeight="1">
      <c r="A190" s="23">
        <v>188</v>
      </c>
      <c r="B190" s="10" t="s">
        <v>514</v>
      </c>
      <c r="C190" s="10" t="s">
        <v>515</v>
      </c>
      <c r="D190" s="10" t="s">
        <v>117</v>
      </c>
      <c r="E190" s="10" t="s">
        <v>550</v>
      </c>
      <c r="F190" s="10" t="s">
        <v>700</v>
      </c>
      <c r="G190" s="10" t="s">
        <v>701</v>
      </c>
      <c r="H190" s="10"/>
      <c r="I190" s="10" t="s">
        <v>702</v>
      </c>
      <c r="J190" s="25" t="s">
        <v>198</v>
      </c>
    </row>
    <row r="191" spans="1:10" s="19" customFormat="1" ht="17" customHeight="1">
      <c r="A191" s="23">
        <v>189</v>
      </c>
      <c r="B191" s="10" t="s">
        <v>514</v>
      </c>
      <c r="C191" s="10" t="s">
        <v>515</v>
      </c>
      <c r="D191" s="10" t="s">
        <v>117</v>
      </c>
      <c r="E191" s="10" t="s">
        <v>550</v>
      </c>
      <c r="F191" s="10" t="s">
        <v>703</v>
      </c>
      <c r="G191" s="10" t="s">
        <v>704</v>
      </c>
      <c r="H191" s="10"/>
      <c r="I191" s="10" t="s">
        <v>702</v>
      </c>
      <c r="J191" s="25" t="s">
        <v>198</v>
      </c>
    </row>
    <row r="192" spans="1:10" s="19" customFormat="1" ht="17" customHeight="1">
      <c r="A192" s="23">
        <v>190</v>
      </c>
      <c r="B192" s="10" t="s">
        <v>705</v>
      </c>
      <c r="C192" s="10" t="s">
        <v>32</v>
      </c>
      <c r="D192" s="10" t="s">
        <v>39</v>
      </c>
      <c r="E192" s="10" t="s">
        <v>706</v>
      </c>
      <c r="F192" s="10" t="s">
        <v>707</v>
      </c>
      <c r="G192" s="10" t="s">
        <v>708</v>
      </c>
      <c r="H192" s="10" t="s">
        <v>709</v>
      </c>
      <c r="I192" s="10" t="s">
        <v>710</v>
      </c>
      <c r="J192" s="25" t="s">
        <v>38</v>
      </c>
    </row>
    <row r="193" spans="1:10" s="19" customFormat="1" ht="17" customHeight="1">
      <c r="A193" s="23">
        <v>191</v>
      </c>
      <c r="B193" s="10" t="s">
        <v>705</v>
      </c>
      <c r="C193" s="10" t="s">
        <v>32</v>
      </c>
      <c r="D193" s="10" t="s">
        <v>33</v>
      </c>
      <c r="E193" s="10" t="s">
        <v>711</v>
      </c>
      <c r="F193" s="10" t="s">
        <v>712</v>
      </c>
      <c r="G193" s="10" t="s">
        <v>713</v>
      </c>
      <c r="H193" s="10" t="s">
        <v>714</v>
      </c>
      <c r="I193" s="10" t="s">
        <v>715</v>
      </c>
      <c r="J193" s="25" t="s">
        <v>102</v>
      </c>
    </row>
    <row r="194" spans="1:10" s="19" customFormat="1" ht="17" customHeight="1">
      <c r="A194" s="23">
        <v>192</v>
      </c>
      <c r="B194" s="10" t="s">
        <v>705</v>
      </c>
      <c r="C194" s="10" t="s">
        <v>302</v>
      </c>
      <c r="D194" s="10" t="s">
        <v>85</v>
      </c>
      <c r="E194" s="10" t="s">
        <v>716</v>
      </c>
      <c r="F194" s="10" t="s">
        <v>717</v>
      </c>
      <c r="G194" s="10" t="s">
        <v>718</v>
      </c>
      <c r="H194" s="10" t="s">
        <v>719</v>
      </c>
      <c r="I194" s="10" t="s">
        <v>720</v>
      </c>
      <c r="J194" s="25" t="s">
        <v>38</v>
      </c>
    </row>
    <row r="195" spans="1:10" s="19" customFormat="1" ht="17" customHeight="1">
      <c r="A195" s="23">
        <v>193</v>
      </c>
      <c r="B195" s="10" t="s">
        <v>705</v>
      </c>
      <c r="C195" s="10" t="s">
        <v>302</v>
      </c>
      <c r="D195" s="10" t="s">
        <v>49</v>
      </c>
      <c r="E195" s="10" t="s">
        <v>721</v>
      </c>
      <c r="F195" s="10" t="s">
        <v>722</v>
      </c>
      <c r="G195" s="10" t="s">
        <v>723</v>
      </c>
      <c r="H195" s="10" t="s">
        <v>724</v>
      </c>
      <c r="I195" s="10" t="s">
        <v>725</v>
      </c>
      <c r="J195" s="25" t="s">
        <v>38</v>
      </c>
    </row>
    <row r="196" spans="1:10" s="19" customFormat="1" ht="17" customHeight="1">
      <c r="A196" s="23">
        <v>194</v>
      </c>
      <c r="B196" s="10" t="s">
        <v>705</v>
      </c>
      <c r="C196" s="10" t="s">
        <v>302</v>
      </c>
      <c r="D196" s="10" t="s">
        <v>49</v>
      </c>
      <c r="E196" s="10" t="s">
        <v>726</v>
      </c>
      <c r="F196" s="10" t="s">
        <v>727</v>
      </c>
      <c r="G196" s="10" t="s">
        <v>728</v>
      </c>
      <c r="H196" s="10"/>
      <c r="I196" s="10" t="s">
        <v>729</v>
      </c>
      <c r="J196" s="25" t="s">
        <v>38</v>
      </c>
    </row>
    <row r="197" spans="1:10" s="19" customFormat="1" ht="17" customHeight="1">
      <c r="A197" s="23">
        <v>195</v>
      </c>
      <c r="B197" s="10" t="s">
        <v>705</v>
      </c>
      <c r="C197" s="10" t="s">
        <v>302</v>
      </c>
      <c r="D197" s="10" t="s">
        <v>33</v>
      </c>
      <c r="E197" s="10" t="s">
        <v>730</v>
      </c>
      <c r="F197" s="10" t="s">
        <v>731</v>
      </c>
      <c r="G197" s="10" t="s">
        <v>732</v>
      </c>
      <c r="H197" s="10"/>
      <c r="I197" s="10" t="s">
        <v>733</v>
      </c>
      <c r="J197" s="25" t="s">
        <v>38</v>
      </c>
    </row>
    <row r="198" spans="1:10" s="19" customFormat="1" ht="17" customHeight="1">
      <c r="A198" s="23">
        <v>196</v>
      </c>
      <c r="B198" s="10" t="s">
        <v>705</v>
      </c>
      <c r="C198" s="10" t="s">
        <v>302</v>
      </c>
      <c r="D198" s="10" t="s">
        <v>33</v>
      </c>
      <c r="E198" s="10" t="s">
        <v>388</v>
      </c>
      <c r="F198" s="10" t="s">
        <v>734</v>
      </c>
      <c r="G198" s="10" t="s">
        <v>735</v>
      </c>
      <c r="H198" s="10" t="s">
        <v>736</v>
      </c>
      <c r="I198" s="10" t="s">
        <v>737</v>
      </c>
      <c r="J198" s="25" t="s">
        <v>102</v>
      </c>
    </row>
    <row r="199" spans="1:10" s="19" customFormat="1" ht="17" customHeight="1">
      <c r="A199" s="23">
        <v>197</v>
      </c>
      <c r="B199" s="10" t="s">
        <v>705</v>
      </c>
      <c r="C199" s="10" t="s">
        <v>302</v>
      </c>
      <c r="D199" s="10" t="s">
        <v>85</v>
      </c>
      <c r="E199" s="10" t="s">
        <v>168</v>
      </c>
      <c r="F199" s="10" t="s">
        <v>738</v>
      </c>
      <c r="G199" s="10" t="s">
        <v>739</v>
      </c>
      <c r="H199" s="10" t="s">
        <v>740</v>
      </c>
      <c r="I199" s="10" t="s">
        <v>741</v>
      </c>
      <c r="J199" s="25" t="s">
        <v>102</v>
      </c>
    </row>
    <row r="200" spans="1:10" s="19" customFormat="1" ht="17" customHeight="1">
      <c r="A200" s="23">
        <v>198</v>
      </c>
      <c r="B200" s="10" t="s">
        <v>705</v>
      </c>
      <c r="C200" s="10" t="s">
        <v>302</v>
      </c>
      <c r="D200" s="10" t="s">
        <v>49</v>
      </c>
      <c r="E200" s="10" t="s">
        <v>742</v>
      </c>
      <c r="F200" s="10" t="s">
        <v>743</v>
      </c>
      <c r="G200" s="10" t="s">
        <v>744</v>
      </c>
      <c r="H200" s="10" t="s">
        <v>745</v>
      </c>
      <c r="I200" s="10" t="s">
        <v>746</v>
      </c>
      <c r="J200" s="25" t="s">
        <v>102</v>
      </c>
    </row>
    <row r="201" spans="1:10" s="19" customFormat="1" ht="17" customHeight="1">
      <c r="A201" s="23">
        <v>199</v>
      </c>
      <c r="B201" s="10" t="s">
        <v>705</v>
      </c>
      <c r="C201" s="10" t="s">
        <v>302</v>
      </c>
      <c r="D201" s="10" t="s">
        <v>58</v>
      </c>
      <c r="E201" s="10" t="s">
        <v>381</v>
      </c>
      <c r="F201" s="10" t="s">
        <v>747</v>
      </c>
      <c r="G201" s="10" t="s">
        <v>748</v>
      </c>
      <c r="H201" s="10" t="s">
        <v>749</v>
      </c>
      <c r="I201" s="10" t="s">
        <v>478</v>
      </c>
      <c r="J201" s="25" t="s">
        <v>102</v>
      </c>
    </row>
    <row r="202" spans="1:10" s="19" customFormat="1" ht="17" customHeight="1">
      <c r="A202" s="23">
        <v>200</v>
      </c>
      <c r="B202" s="10" t="s">
        <v>705</v>
      </c>
      <c r="C202" s="10" t="s">
        <v>302</v>
      </c>
      <c r="D202" s="10" t="s">
        <v>33</v>
      </c>
      <c r="E202" s="10" t="s">
        <v>388</v>
      </c>
      <c r="F202" s="10" t="s">
        <v>750</v>
      </c>
      <c r="G202" s="10" t="s">
        <v>751</v>
      </c>
      <c r="H202" s="10" t="s">
        <v>752</v>
      </c>
      <c r="I202" s="10" t="s">
        <v>391</v>
      </c>
      <c r="J202" s="25" t="s">
        <v>198</v>
      </c>
    </row>
    <row r="203" spans="1:10" s="19" customFormat="1" ht="17" customHeight="1">
      <c r="A203" s="23">
        <v>201</v>
      </c>
      <c r="B203" s="10" t="s">
        <v>705</v>
      </c>
      <c r="C203" s="10" t="s">
        <v>302</v>
      </c>
      <c r="D203" s="10" t="s">
        <v>117</v>
      </c>
      <c r="E203" s="10" t="s">
        <v>753</v>
      </c>
      <c r="F203" s="10" t="s">
        <v>754</v>
      </c>
      <c r="G203" s="10" t="s">
        <v>755</v>
      </c>
      <c r="H203" s="10" t="s">
        <v>756</v>
      </c>
      <c r="I203" s="10" t="s">
        <v>757</v>
      </c>
      <c r="J203" s="25" t="s">
        <v>198</v>
      </c>
    </row>
    <row r="204" spans="1:10" s="19" customFormat="1" ht="17" customHeight="1">
      <c r="A204" s="23">
        <v>202</v>
      </c>
      <c r="B204" s="10" t="s">
        <v>705</v>
      </c>
      <c r="C204" s="10" t="s">
        <v>302</v>
      </c>
      <c r="D204" s="10" t="s">
        <v>189</v>
      </c>
      <c r="E204" s="10" t="s">
        <v>758</v>
      </c>
      <c r="F204" s="10" t="s">
        <v>759</v>
      </c>
      <c r="G204" s="10" t="s">
        <v>760</v>
      </c>
      <c r="H204" s="10" t="s">
        <v>761</v>
      </c>
      <c r="I204" s="10" t="s">
        <v>762</v>
      </c>
      <c r="J204" s="25" t="s">
        <v>198</v>
      </c>
    </row>
    <row r="205" spans="1:10" s="19" customFormat="1" ht="17" customHeight="1">
      <c r="A205" s="23">
        <v>203</v>
      </c>
      <c r="B205" s="10" t="s">
        <v>705</v>
      </c>
      <c r="C205" s="10" t="s">
        <v>302</v>
      </c>
      <c r="D205" s="10" t="s">
        <v>33</v>
      </c>
      <c r="E205" s="10" t="s">
        <v>388</v>
      </c>
      <c r="F205" s="10" t="s">
        <v>763</v>
      </c>
      <c r="G205" s="10" t="s">
        <v>764</v>
      </c>
      <c r="H205" s="10" t="s">
        <v>765</v>
      </c>
      <c r="I205" s="10" t="s">
        <v>391</v>
      </c>
      <c r="J205" s="25" t="s">
        <v>198</v>
      </c>
    </row>
    <row r="206" spans="1:10" s="19" customFormat="1" ht="17" customHeight="1">
      <c r="A206" s="23">
        <v>204</v>
      </c>
      <c r="B206" s="10" t="s">
        <v>705</v>
      </c>
      <c r="C206" s="10" t="s">
        <v>302</v>
      </c>
      <c r="D206" s="10" t="s">
        <v>85</v>
      </c>
      <c r="E206" s="10" t="s">
        <v>766</v>
      </c>
      <c r="F206" s="10" t="s">
        <v>767</v>
      </c>
      <c r="G206" s="10" t="s">
        <v>768</v>
      </c>
      <c r="H206" s="10" t="s">
        <v>769</v>
      </c>
      <c r="I206" s="10" t="s">
        <v>770</v>
      </c>
      <c r="J206" s="25" t="s">
        <v>198</v>
      </c>
    </row>
    <row r="207" spans="1:10" s="19" customFormat="1" ht="17" customHeight="1">
      <c r="A207" s="23">
        <v>205</v>
      </c>
      <c r="B207" s="10" t="s">
        <v>705</v>
      </c>
      <c r="C207" s="10" t="s">
        <v>302</v>
      </c>
      <c r="D207" s="10" t="s">
        <v>39</v>
      </c>
      <c r="E207" s="10" t="s">
        <v>771</v>
      </c>
      <c r="F207" s="10" t="s">
        <v>772</v>
      </c>
      <c r="G207" s="10" t="s">
        <v>773</v>
      </c>
      <c r="H207" s="10"/>
      <c r="I207" s="10" t="s">
        <v>774</v>
      </c>
      <c r="J207" s="25" t="s">
        <v>198</v>
      </c>
    </row>
    <row r="208" spans="1:10" s="19" customFormat="1" ht="17" customHeight="1">
      <c r="A208" s="23">
        <v>206</v>
      </c>
      <c r="B208" s="10" t="s">
        <v>705</v>
      </c>
      <c r="C208" s="10" t="s">
        <v>515</v>
      </c>
      <c r="D208" s="10" t="s">
        <v>33</v>
      </c>
      <c r="E208" s="10" t="s">
        <v>775</v>
      </c>
      <c r="F208" s="10" t="s">
        <v>776</v>
      </c>
      <c r="G208" s="10" t="s">
        <v>777</v>
      </c>
      <c r="H208" s="10"/>
      <c r="I208" s="10" t="s">
        <v>778</v>
      </c>
      <c r="J208" s="25" t="s">
        <v>38</v>
      </c>
    </row>
    <row r="209" spans="1:10" s="19" customFormat="1" ht="17" customHeight="1">
      <c r="A209" s="23">
        <v>207</v>
      </c>
      <c r="B209" s="10" t="s">
        <v>705</v>
      </c>
      <c r="C209" s="10" t="s">
        <v>515</v>
      </c>
      <c r="D209" s="10" t="s">
        <v>44</v>
      </c>
      <c r="E209" s="10" t="s">
        <v>779</v>
      </c>
      <c r="F209" s="10" t="s">
        <v>780</v>
      </c>
      <c r="G209" s="10" t="s">
        <v>781</v>
      </c>
      <c r="H209" s="10"/>
      <c r="I209" s="10" t="s">
        <v>782</v>
      </c>
      <c r="J209" s="25" t="s">
        <v>38</v>
      </c>
    </row>
    <row r="210" spans="1:10" s="19" customFormat="1" ht="17" customHeight="1">
      <c r="A210" s="23">
        <v>208</v>
      </c>
      <c r="B210" s="10" t="s">
        <v>705</v>
      </c>
      <c r="C210" s="10" t="s">
        <v>515</v>
      </c>
      <c r="D210" s="10" t="s">
        <v>63</v>
      </c>
      <c r="E210" s="10" t="s">
        <v>680</v>
      </c>
      <c r="F210" s="10" t="s">
        <v>783</v>
      </c>
      <c r="G210" s="10" t="s">
        <v>784</v>
      </c>
      <c r="H210" s="10"/>
      <c r="I210" s="10" t="s">
        <v>785</v>
      </c>
      <c r="J210" s="25" t="s">
        <v>38</v>
      </c>
    </row>
    <row r="211" spans="1:10" s="19" customFormat="1" ht="17" customHeight="1">
      <c r="A211" s="23">
        <v>209</v>
      </c>
      <c r="B211" s="10" t="s">
        <v>705</v>
      </c>
      <c r="C211" s="10" t="s">
        <v>515</v>
      </c>
      <c r="D211" s="10" t="s">
        <v>44</v>
      </c>
      <c r="E211" s="10" t="s">
        <v>779</v>
      </c>
      <c r="F211" s="10" t="s">
        <v>786</v>
      </c>
      <c r="G211" s="10" t="s">
        <v>787</v>
      </c>
      <c r="H211" s="10"/>
      <c r="I211" s="10" t="s">
        <v>788</v>
      </c>
      <c r="J211" s="25" t="s">
        <v>38</v>
      </c>
    </row>
    <row r="212" spans="1:10" s="19" customFormat="1" ht="17" customHeight="1">
      <c r="A212" s="23">
        <v>210</v>
      </c>
      <c r="B212" s="10" t="s">
        <v>705</v>
      </c>
      <c r="C212" s="10" t="s">
        <v>515</v>
      </c>
      <c r="D212" s="10" t="s">
        <v>39</v>
      </c>
      <c r="E212" s="10" t="s">
        <v>789</v>
      </c>
      <c r="F212" s="10" t="s">
        <v>790</v>
      </c>
      <c r="G212" s="10" t="s">
        <v>791</v>
      </c>
      <c r="H212" s="10"/>
      <c r="I212" s="10" t="s">
        <v>792</v>
      </c>
      <c r="J212" s="25" t="s">
        <v>38</v>
      </c>
    </row>
    <row r="213" spans="1:10" s="19" customFormat="1" ht="17" customHeight="1">
      <c r="A213" s="23">
        <v>211</v>
      </c>
      <c r="B213" s="10" t="s">
        <v>705</v>
      </c>
      <c r="C213" s="10" t="s">
        <v>515</v>
      </c>
      <c r="D213" s="10" t="s">
        <v>247</v>
      </c>
      <c r="E213" s="10" t="s">
        <v>571</v>
      </c>
      <c r="F213" s="10" t="s">
        <v>793</v>
      </c>
      <c r="G213" s="10" t="s">
        <v>794</v>
      </c>
      <c r="H213" s="10"/>
      <c r="I213" s="10" t="s">
        <v>574</v>
      </c>
      <c r="J213" s="25" t="s">
        <v>38</v>
      </c>
    </row>
    <row r="214" spans="1:10" s="19" customFormat="1" ht="17" customHeight="1">
      <c r="A214" s="23">
        <v>212</v>
      </c>
      <c r="B214" s="10" t="s">
        <v>705</v>
      </c>
      <c r="C214" s="10" t="s">
        <v>515</v>
      </c>
      <c r="D214" s="10" t="s">
        <v>58</v>
      </c>
      <c r="E214" s="10" t="s">
        <v>795</v>
      </c>
      <c r="F214" s="10" t="s">
        <v>796</v>
      </c>
      <c r="G214" s="10" t="s">
        <v>797</v>
      </c>
      <c r="H214" s="10"/>
      <c r="I214" s="10" t="s">
        <v>798</v>
      </c>
      <c r="J214" s="25" t="s">
        <v>38</v>
      </c>
    </row>
    <row r="215" spans="1:10" s="19" customFormat="1" ht="17" customHeight="1">
      <c r="A215" s="23">
        <v>213</v>
      </c>
      <c r="B215" s="10" t="s">
        <v>705</v>
      </c>
      <c r="C215" s="10" t="s">
        <v>515</v>
      </c>
      <c r="D215" s="10" t="s">
        <v>49</v>
      </c>
      <c r="E215" s="10" t="s">
        <v>799</v>
      </c>
      <c r="F215" s="10" t="s">
        <v>800</v>
      </c>
      <c r="G215" s="10" t="s">
        <v>801</v>
      </c>
      <c r="H215" s="10"/>
      <c r="I215" s="10" t="s">
        <v>802</v>
      </c>
      <c r="J215" s="25" t="s">
        <v>38</v>
      </c>
    </row>
    <row r="216" spans="1:10" s="19" customFormat="1" ht="17" customHeight="1">
      <c r="A216" s="23">
        <v>214</v>
      </c>
      <c r="B216" s="10" t="s">
        <v>705</v>
      </c>
      <c r="C216" s="10" t="s">
        <v>515</v>
      </c>
      <c r="D216" s="10" t="s">
        <v>247</v>
      </c>
      <c r="E216" s="10" t="s">
        <v>571</v>
      </c>
      <c r="F216" s="10" t="s">
        <v>803</v>
      </c>
      <c r="G216" s="10" t="s">
        <v>804</v>
      </c>
      <c r="H216" s="10"/>
      <c r="I216" s="10" t="s">
        <v>574</v>
      </c>
      <c r="J216" s="25" t="s">
        <v>38</v>
      </c>
    </row>
    <row r="217" spans="1:10" s="19" customFormat="1" ht="17" customHeight="1">
      <c r="A217" s="23">
        <v>215</v>
      </c>
      <c r="B217" s="10" t="s">
        <v>705</v>
      </c>
      <c r="C217" s="10" t="s">
        <v>515</v>
      </c>
      <c r="D217" s="10" t="s">
        <v>85</v>
      </c>
      <c r="E217" s="10" t="s">
        <v>716</v>
      </c>
      <c r="F217" s="10" t="s">
        <v>805</v>
      </c>
      <c r="G217" s="10" t="s">
        <v>806</v>
      </c>
      <c r="H217" s="10"/>
      <c r="I217" s="10" t="s">
        <v>720</v>
      </c>
      <c r="J217" s="25" t="s">
        <v>38</v>
      </c>
    </row>
    <row r="218" spans="1:10" s="19" customFormat="1" ht="17" customHeight="1">
      <c r="A218" s="23">
        <v>216</v>
      </c>
      <c r="B218" s="10" t="s">
        <v>705</v>
      </c>
      <c r="C218" s="10" t="s">
        <v>515</v>
      </c>
      <c r="D218" s="10" t="s">
        <v>39</v>
      </c>
      <c r="E218" s="10" t="s">
        <v>807</v>
      </c>
      <c r="F218" s="10" t="s">
        <v>808</v>
      </c>
      <c r="G218" s="10" t="s">
        <v>809</v>
      </c>
      <c r="H218" s="10"/>
      <c r="I218" s="10" t="s">
        <v>810</v>
      </c>
      <c r="J218" s="25" t="s">
        <v>102</v>
      </c>
    </row>
    <row r="219" spans="1:10" s="19" customFormat="1" ht="17" customHeight="1">
      <c r="A219" s="23">
        <v>217</v>
      </c>
      <c r="B219" s="10" t="s">
        <v>705</v>
      </c>
      <c r="C219" s="10" t="s">
        <v>515</v>
      </c>
      <c r="D219" s="10" t="s">
        <v>247</v>
      </c>
      <c r="E219" s="10" t="s">
        <v>571</v>
      </c>
      <c r="F219" s="10" t="s">
        <v>811</v>
      </c>
      <c r="G219" s="10" t="s">
        <v>812</v>
      </c>
      <c r="H219" s="10"/>
      <c r="I219" s="10" t="s">
        <v>574</v>
      </c>
      <c r="J219" s="25" t="s">
        <v>102</v>
      </c>
    </row>
    <row r="220" spans="1:10" s="19" customFormat="1" ht="17" customHeight="1">
      <c r="A220" s="23">
        <v>218</v>
      </c>
      <c r="B220" s="10" t="s">
        <v>705</v>
      </c>
      <c r="C220" s="10" t="s">
        <v>515</v>
      </c>
      <c r="D220" s="10" t="s">
        <v>247</v>
      </c>
      <c r="E220" s="10" t="s">
        <v>571</v>
      </c>
      <c r="F220" s="10" t="s">
        <v>813</v>
      </c>
      <c r="G220" s="10" t="s">
        <v>814</v>
      </c>
      <c r="H220" s="10"/>
      <c r="I220" s="10" t="s">
        <v>815</v>
      </c>
      <c r="J220" s="25" t="s">
        <v>102</v>
      </c>
    </row>
    <row r="221" spans="1:10" s="19" customFormat="1" ht="17" customHeight="1">
      <c r="A221" s="23">
        <v>219</v>
      </c>
      <c r="B221" s="10" t="s">
        <v>705</v>
      </c>
      <c r="C221" s="10" t="s">
        <v>515</v>
      </c>
      <c r="D221" s="10" t="s">
        <v>49</v>
      </c>
      <c r="E221" s="10" t="s">
        <v>742</v>
      </c>
      <c r="F221" s="10" t="s">
        <v>816</v>
      </c>
      <c r="G221" s="10" t="s">
        <v>817</v>
      </c>
      <c r="H221" s="10"/>
      <c r="I221" s="10" t="s">
        <v>818</v>
      </c>
      <c r="J221" s="25" t="s">
        <v>102</v>
      </c>
    </row>
    <row r="222" spans="1:10" s="19" customFormat="1" ht="17" customHeight="1">
      <c r="A222" s="23">
        <v>220</v>
      </c>
      <c r="B222" s="10" t="s">
        <v>705</v>
      </c>
      <c r="C222" s="10" t="s">
        <v>515</v>
      </c>
      <c r="D222" s="10" t="s">
        <v>85</v>
      </c>
      <c r="E222" s="10" t="s">
        <v>766</v>
      </c>
      <c r="F222" s="10" t="s">
        <v>819</v>
      </c>
      <c r="G222" s="10" t="s">
        <v>820</v>
      </c>
      <c r="H222" s="10"/>
      <c r="I222" s="10" t="s">
        <v>821</v>
      </c>
      <c r="J222" s="25" t="s">
        <v>102</v>
      </c>
    </row>
    <row r="223" spans="1:10" s="19" customFormat="1" ht="17" customHeight="1">
      <c r="A223" s="23">
        <v>221</v>
      </c>
      <c r="B223" s="10" t="s">
        <v>705</v>
      </c>
      <c r="C223" s="10" t="s">
        <v>515</v>
      </c>
      <c r="D223" s="10" t="s">
        <v>63</v>
      </c>
      <c r="E223" s="10" t="s">
        <v>618</v>
      </c>
      <c r="F223" s="10" t="s">
        <v>822</v>
      </c>
      <c r="G223" s="10" t="s">
        <v>823</v>
      </c>
      <c r="H223" s="10"/>
      <c r="I223" s="10" t="s">
        <v>824</v>
      </c>
      <c r="J223" s="25" t="s">
        <v>102</v>
      </c>
    </row>
    <row r="224" spans="1:10" s="19" customFormat="1" ht="17" customHeight="1">
      <c r="A224" s="23">
        <v>222</v>
      </c>
      <c r="B224" s="10" t="s">
        <v>705</v>
      </c>
      <c r="C224" s="10" t="s">
        <v>515</v>
      </c>
      <c r="D224" s="10" t="s">
        <v>63</v>
      </c>
      <c r="E224" s="10" t="s">
        <v>680</v>
      </c>
      <c r="F224" s="10" t="s">
        <v>825</v>
      </c>
      <c r="G224" s="10" t="s">
        <v>826</v>
      </c>
      <c r="H224" s="10"/>
      <c r="I224" s="10" t="s">
        <v>827</v>
      </c>
      <c r="J224" s="25" t="s">
        <v>102</v>
      </c>
    </row>
    <row r="225" spans="1:10" s="19" customFormat="1" ht="17" customHeight="1">
      <c r="A225" s="23">
        <v>223</v>
      </c>
      <c r="B225" s="10" t="s">
        <v>705</v>
      </c>
      <c r="C225" s="10" t="s">
        <v>515</v>
      </c>
      <c r="D225" s="10" t="s">
        <v>189</v>
      </c>
      <c r="E225" s="10" t="s">
        <v>828</v>
      </c>
      <c r="F225" s="10" t="s">
        <v>829</v>
      </c>
      <c r="G225" s="10" t="s">
        <v>830</v>
      </c>
      <c r="H225" s="10"/>
      <c r="I225" s="10" t="s">
        <v>831</v>
      </c>
      <c r="J225" s="25" t="s">
        <v>102</v>
      </c>
    </row>
    <row r="226" spans="1:10" s="19" customFormat="1" ht="17" customHeight="1">
      <c r="A226" s="23">
        <v>224</v>
      </c>
      <c r="B226" s="10" t="s">
        <v>705</v>
      </c>
      <c r="C226" s="10" t="s">
        <v>515</v>
      </c>
      <c r="D226" s="10" t="s">
        <v>33</v>
      </c>
      <c r="E226" s="10" t="s">
        <v>537</v>
      </c>
      <c r="F226" s="10" t="s">
        <v>832</v>
      </c>
      <c r="G226" s="10" t="s">
        <v>833</v>
      </c>
      <c r="H226" s="10"/>
      <c r="I226" s="10" t="s">
        <v>834</v>
      </c>
      <c r="J226" s="25" t="s">
        <v>102</v>
      </c>
    </row>
    <row r="227" spans="1:10" s="19" customFormat="1" ht="17" customHeight="1">
      <c r="A227" s="23">
        <v>225</v>
      </c>
      <c r="B227" s="10" t="s">
        <v>705</v>
      </c>
      <c r="C227" s="10" t="s">
        <v>515</v>
      </c>
      <c r="D227" s="10" t="s">
        <v>33</v>
      </c>
      <c r="E227" s="10" t="s">
        <v>835</v>
      </c>
      <c r="F227" s="10" t="s">
        <v>836</v>
      </c>
      <c r="G227" s="10" t="s">
        <v>837</v>
      </c>
      <c r="H227" s="10"/>
      <c r="I227" s="10" t="s">
        <v>838</v>
      </c>
      <c r="J227" s="25" t="s">
        <v>198</v>
      </c>
    </row>
    <row r="228" spans="1:10" s="19" customFormat="1" ht="17" customHeight="1">
      <c r="A228" s="23">
        <v>226</v>
      </c>
      <c r="B228" s="10" t="s">
        <v>705</v>
      </c>
      <c r="C228" s="10" t="s">
        <v>515</v>
      </c>
      <c r="D228" s="10" t="s">
        <v>33</v>
      </c>
      <c r="E228" s="10" t="s">
        <v>537</v>
      </c>
      <c r="F228" s="10" t="s">
        <v>839</v>
      </c>
      <c r="G228" s="10" t="s">
        <v>840</v>
      </c>
      <c r="H228" s="10"/>
      <c r="I228" s="10" t="s">
        <v>540</v>
      </c>
      <c r="J228" s="25" t="s">
        <v>198</v>
      </c>
    </row>
    <row r="229" spans="1:10" s="19" customFormat="1" ht="17" customHeight="1">
      <c r="A229" s="23">
        <v>227</v>
      </c>
      <c r="B229" s="10" t="s">
        <v>705</v>
      </c>
      <c r="C229" s="10" t="s">
        <v>515</v>
      </c>
      <c r="D229" s="10" t="s">
        <v>415</v>
      </c>
      <c r="E229" s="10" t="s">
        <v>841</v>
      </c>
      <c r="F229" s="10" t="s">
        <v>842</v>
      </c>
      <c r="G229" s="10" t="s">
        <v>843</v>
      </c>
      <c r="H229" s="10"/>
      <c r="I229" s="10" t="s">
        <v>844</v>
      </c>
      <c r="J229" s="25" t="s">
        <v>198</v>
      </c>
    </row>
    <row r="230" spans="1:10" s="19" customFormat="1" ht="17" customHeight="1">
      <c r="A230" s="23">
        <v>228</v>
      </c>
      <c r="B230" s="10" t="s">
        <v>705</v>
      </c>
      <c r="C230" s="10" t="s">
        <v>515</v>
      </c>
      <c r="D230" s="10" t="s">
        <v>33</v>
      </c>
      <c r="E230" s="10" t="s">
        <v>845</v>
      </c>
      <c r="F230" s="10" t="s">
        <v>846</v>
      </c>
      <c r="G230" s="10" t="s">
        <v>847</v>
      </c>
      <c r="H230" s="10"/>
      <c r="I230" s="10" t="s">
        <v>848</v>
      </c>
      <c r="J230" s="25" t="s">
        <v>198</v>
      </c>
    </row>
    <row r="231" spans="1:10" s="19" customFormat="1" ht="17" customHeight="1">
      <c r="A231" s="23">
        <v>229</v>
      </c>
      <c r="B231" s="10" t="s">
        <v>705</v>
      </c>
      <c r="C231" s="10" t="s">
        <v>515</v>
      </c>
      <c r="D231" s="10" t="s">
        <v>44</v>
      </c>
      <c r="E231" s="10" t="s">
        <v>849</v>
      </c>
      <c r="F231" s="10" t="s">
        <v>850</v>
      </c>
      <c r="G231" s="10" t="s">
        <v>851</v>
      </c>
      <c r="H231" s="10"/>
      <c r="I231" s="10" t="s">
        <v>852</v>
      </c>
      <c r="J231" s="25" t="s">
        <v>198</v>
      </c>
    </row>
    <row r="232" spans="1:10" s="19" customFormat="1" ht="17" customHeight="1">
      <c r="A232" s="23">
        <v>230</v>
      </c>
      <c r="B232" s="10" t="s">
        <v>705</v>
      </c>
      <c r="C232" s="10" t="s">
        <v>515</v>
      </c>
      <c r="D232" s="10" t="s">
        <v>33</v>
      </c>
      <c r="E232" s="10" t="s">
        <v>537</v>
      </c>
      <c r="F232" s="10" t="s">
        <v>853</v>
      </c>
      <c r="G232" s="10" t="s">
        <v>854</v>
      </c>
      <c r="H232" s="10"/>
      <c r="I232" s="10" t="s">
        <v>540</v>
      </c>
      <c r="J232" s="25" t="s">
        <v>198</v>
      </c>
    </row>
    <row r="233" spans="1:10" s="19" customFormat="1" ht="17" customHeight="1">
      <c r="A233" s="23">
        <v>231</v>
      </c>
      <c r="B233" s="10" t="s">
        <v>705</v>
      </c>
      <c r="C233" s="10" t="s">
        <v>515</v>
      </c>
      <c r="D233" s="10" t="s">
        <v>39</v>
      </c>
      <c r="E233" s="10" t="s">
        <v>575</v>
      </c>
      <c r="F233" s="10" t="s">
        <v>855</v>
      </c>
      <c r="G233" s="10" t="s">
        <v>856</v>
      </c>
      <c r="H233" s="10"/>
      <c r="I233" s="10" t="s">
        <v>857</v>
      </c>
      <c r="J233" s="25" t="s">
        <v>198</v>
      </c>
    </row>
    <row r="234" spans="1:10" s="19" customFormat="1" ht="17" customHeight="1">
      <c r="A234" s="23">
        <v>232</v>
      </c>
      <c r="B234" s="10" t="s">
        <v>705</v>
      </c>
      <c r="C234" s="10" t="s">
        <v>515</v>
      </c>
      <c r="D234" s="10" t="s">
        <v>49</v>
      </c>
      <c r="E234" s="10" t="s">
        <v>858</v>
      </c>
      <c r="F234" s="10" t="s">
        <v>859</v>
      </c>
      <c r="G234" s="10" t="s">
        <v>860</v>
      </c>
      <c r="H234" s="10"/>
      <c r="I234" s="10" t="s">
        <v>861</v>
      </c>
      <c r="J234" s="25" t="s">
        <v>198</v>
      </c>
    </row>
    <row r="235" spans="1:10" s="19" customFormat="1" ht="17" customHeight="1">
      <c r="A235" s="23">
        <v>233</v>
      </c>
      <c r="B235" s="10" t="s">
        <v>705</v>
      </c>
      <c r="C235" s="10" t="s">
        <v>515</v>
      </c>
      <c r="D235" s="10" t="s">
        <v>415</v>
      </c>
      <c r="E235" s="10" t="s">
        <v>841</v>
      </c>
      <c r="F235" s="10" t="s">
        <v>862</v>
      </c>
      <c r="G235" s="10" t="s">
        <v>863</v>
      </c>
      <c r="H235" s="10"/>
      <c r="I235" s="10" t="s">
        <v>844</v>
      </c>
      <c r="J235" s="25" t="s">
        <v>198</v>
      </c>
    </row>
    <row r="236" spans="1:10" s="19" customFormat="1" ht="17" customHeight="1">
      <c r="A236" s="23">
        <v>234</v>
      </c>
      <c r="B236" s="10" t="s">
        <v>705</v>
      </c>
      <c r="C236" s="10" t="s">
        <v>515</v>
      </c>
      <c r="D236" s="10" t="s">
        <v>189</v>
      </c>
      <c r="E236" s="10" t="s">
        <v>828</v>
      </c>
      <c r="F236" s="10" t="s">
        <v>864</v>
      </c>
      <c r="G236" s="10" t="s">
        <v>865</v>
      </c>
      <c r="H236" s="10"/>
      <c r="I236" s="10" t="s">
        <v>866</v>
      </c>
      <c r="J236" s="25" t="s">
        <v>198</v>
      </c>
    </row>
    <row r="237" spans="1:10" s="19" customFormat="1" ht="17" customHeight="1">
      <c r="A237" s="23">
        <v>235</v>
      </c>
      <c r="B237" s="10" t="s">
        <v>705</v>
      </c>
      <c r="C237" s="10" t="s">
        <v>515</v>
      </c>
      <c r="D237" s="10" t="s">
        <v>247</v>
      </c>
      <c r="E237" s="10" t="s">
        <v>571</v>
      </c>
      <c r="F237" s="10" t="s">
        <v>867</v>
      </c>
      <c r="G237" s="10" t="s">
        <v>868</v>
      </c>
      <c r="H237" s="10"/>
      <c r="I237" s="10" t="s">
        <v>815</v>
      </c>
      <c r="J237" s="25" t="s">
        <v>198</v>
      </c>
    </row>
    <row r="238" spans="1:10" s="19" customFormat="1" ht="17" customHeight="1">
      <c r="A238" s="23">
        <v>236</v>
      </c>
      <c r="B238" s="10" t="s">
        <v>869</v>
      </c>
      <c r="C238" s="10" t="s">
        <v>32</v>
      </c>
      <c r="D238" s="10" t="s">
        <v>63</v>
      </c>
      <c r="E238" s="10" t="s">
        <v>107</v>
      </c>
      <c r="F238" s="10" t="s">
        <v>870</v>
      </c>
      <c r="G238" s="10" t="s">
        <v>871</v>
      </c>
      <c r="H238" s="10"/>
      <c r="I238" s="10" t="s">
        <v>110</v>
      </c>
      <c r="J238" s="25" t="s">
        <v>38</v>
      </c>
    </row>
    <row r="239" spans="1:10" s="19" customFormat="1" ht="17" customHeight="1">
      <c r="A239" s="23">
        <v>237</v>
      </c>
      <c r="B239" s="10" t="s">
        <v>869</v>
      </c>
      <c r="C239" s="10" t="s">
        <v>32</v>
      </c>
      <c r="D239" s="10" t="s">
        <v>117</v>
      </c>
      <c r="E239" s="10" t="s">
        <v>872</v>
      </c>
      <c r="F239" s="10" t="s">
        <v>873</v>
      </c>
      <c r="G239" s="10" t="s">
        <v>874</v>
      </c>
      <c r="H239" s="10"/>
      <c r="I239" s="10" t="s">
        <v>875</v>
      </c>
      <c r="J239" s="25" t="s">
        <v>38</v>
      </c>
    </row>
    <row r="240" spans="1:10" s="19" customFormat="1" ht="17" customHeight="1">
      <c r="A240" s="23">
        <v>238</v>
      </c>
      <c r="B240" s="10" t="s">
        <v>869</v>
      </c>
      <c r="C240" s="10" t="s">
        <v>32</v>
      </c>
      <c r="D240" s="10" t="s">
        <v>262</v>
      </c>
      <c r="E240" s="10" t="s">
        <v>876</v>
      </c>
      <c r="F240" s="10" t="s">
        <v>877</v>
      </c>
      <c r="G240" s="10" t="s">
        <v>878</v>
      </c>
      <c r="H240" s="10"/>
      <c r="I240" s="10" t="s">
        <v>879</v>
      </c>
      <c r="J240" s="25" t="s">
        <v>38</v>
      </c>
    </row>
    <row r="241" spans="1:10" s="19" customFormat="1" ht="17" customHeight="1">
      <c r="A241" s="23">
        <v>239</v>
      </c>
      <c r="B241" s="10" t="s">
        <v>869</v>
      </c>
      <c r="C241" s="10" t="s">
        <v>32</v>
      </c>
      <c r="D241" s="10" t="s">
        <v>33</v>
      </c>
      <c r="E241" s="10" t="s">
        <v>880</v>
      </c>
      <c r="F241" s="10" t="s">
        <v>881</v>
      </c>
      <c r="G241" s="10" t="s">
        <v>882</v>
      </c>
      <c r="H241" s="10"/>
      <c r="I241" s="10" t="s">
        <v>883</v>
      </c>
      <c r="J241" s="25" t="s">
        <v>38</v>
      </c>
    </row>
    <row r="242" spans="1:10" s="19" customFormat="1" ht="17" customHeight="1">
      <c r="A242" s="23">
        <v>240</v>
      </c>
      <c r="B242" s="10" t="s">
        <v>869</v>
      </c>
      <c r="C242" s="10" t="s">
        <v>32</v>
      </c>
      <c r="D242" s="10" t="s">
        <v>63</v>
      </c>
      <c r="E242" s="10" t="s">
        <v>107</v>
      </c>
      <c r="F242" s="10" t="s">
        <v>884</v>
      </c>
      <c r="G242" s="10" t="s">
        <v>885</v>
      </c>
      <c r="H242" s="10"/>
      <c r="I242" s="10" t="s">
        <v>886</v>
      </c>
      <c r="J242" s="25" t="s">
        <v>102</v>
      </c>
    </row>
    <row r="243" spans="1:10" s="19" customFormat="1" ht="17" customHeight="1">
      <c r="A243" s="23">
        <v>241</v>
      </c>
      <c r="B243" s="10" t="s">
        <v>869</v>
      </c>
      <c r="C243" s="10" t="s">
        <v>32</v>
      </c>
      <c r="D243" s="10" t="s">
        <v>415</v>
      </c>
      <c r="E243" s="10" t="s">
        <v>887</v>
      </c>
      <c r="F243" s="10" t="s">
        <v>888</v>
      </c>
      <c r="G243" s="10" t="s">
        <v>889</v>
      </c>
      <c r="H243" s="10"/>
      <c r="I243" s="10" t="s">
        <v>890</v>
      </c>
      <c r="J243" s="25" t="s">
        <v>102</v>
      </c>
    </row>
    <row r="244" spans="1:10" s="19" customFormat="1" ht="17" customHeight="1">
      <c r="A244" s="23">
        <v>242</v>
      </c>
      <c r="B244" s="10" t="s">
        <v>869</v>
      </c>
      <c r="C244" s="10" t="s">
        <v>32</v>
      </c>
      <c r="D244" s="10" t="s">
        <v>44</v>
      </c>
      <c r="E244" s="10" t="s">
        <v>891</v>
      </c>
      <c r="F244" s="10" t="s">
        <v>892</v>
      </c>
      <c r="G244" s="10" t="s">
        <v>893</v>
      </c>
      <c r="H244" s="10"/>
      <c r="I244" s="10" t="s">
        <v>894</v>
      </c>
      <c r="J244" s="25" t="s">
        <v>102</v>
      </c>
    </row>
    <row r="245" spans="1:10" s="19" customFormat="1" ht="17" customHeight="1">
      <c r="A245" s="23">
        <v>243</v>
      </c>
      <c r="B245" s="10" t="s">
        <v>869</v>
      </c>
      <c r="C245" s="10" t="s">
        <v>32</v>
      </c>
      <c r="D245" s="10" t="s">
        <v>117</v>
      </c>
      <c r="E245" s="10" t="s">
        <v>872</v>
      </c>
      <c r="F245" s="10" t="s">
        <v>895</v>
      </c>
      <c r="G245" s="10" t="s">
        <v>896</v>
      </c>
      <c r="H245" s="10"/>
      <c r="I245" s="10" t="s">
        <v>897</v>
      </c>
      <c r="J245" s="25" t="s">
        <v>102</v>
      </c>
    </row>
    <row r="246" spans="1:10" s="19" customFormat="1" ht="17" customHeight="1">
      <c r="A246" s="23">
        <v>244</v>
      </c>
      <c r="B246" s="10" t="s">
        <v>869</v>
      </c>
      <c r="C246" s="10" t="s">
        <v>32</v>
      </c>
      <c r="D246" s="10" t="s">
        <v>39</v>
      </c>
      <c r="E246" s="10" t="s">
        <v>898</v>
      </c>
      <c r="F246" s="10" t="s">
        <v>899</v>
      </c>
      <c r="G246" s="10" t="s">
        <v>900</v>
      </c>
      <c r="H246" s="10"/>
      <c r="I246" s="10" t="s">
        <v>901</v>
      </c>
      <c r="J246" s="25" t="s">
        <v>102</v>
      </c>
    </row>
    <row r="247" spans="1:10" s="19" customFormat="1" ht="17" customHeight="1">
      <c r="A247" s="23">
        <v>245</v>
      </c>
      <c r="B247" s="10" t="s">
        <v>869</v>
      </c>
      <c r="C247" s="10" t="s">
        <v>32</v>
      </c>
      <c r="D247" s="10" t="s">
        <v>415</v>
      </c>
      <c r="E247" s="10" t="s">
        <v>902</v>
      </c>
      <c r="F247" s="10" t="s">
        <v>903</v>
      </c>
      <c r="G247" s="10" t="s">
        <v>904</v>
      </c>
      <c r="H247" s="10"/>
      <c r="I247" s="10" t="s">
        <v>905</v>
      </c>
      <c r="J247" s="25" t="s">
        <v>102</v>
      </c>
    </row>
    <row r="248" spans="1:10" s="19" customFormat="1" ht="17" customHeight="1">
      <c r="A248" s="23">
        <v>246</v>
      </c>
      <c r="B248" s="10" t="s">
        <v>869</v>
      </c>
      <c r="C248" s="10" t="s">
        <v>32</v>
      </c>
      <c r="D248" s="10" t="s">
        <v>189</v>
      </c>
      <c r="E248" s="10" t="s">
        <v>906</v>
      </c>
      <c r="F248" s="10" t="s">
        <v>907</v>
      </c>
      <c r="G248" s="10" t="s">
        <v>908</v>
      </c>
      <c r="H248" s="10"/>
      <c r="I248" s="10" t="s">
        <v>909</v>
      </c>
      <c r="J248" s="25" t="s">
        <v>198</v>
      </c>
    </row>
    <row r="249" spans="1:10" s="19" customFormat="1" ht="17" customHeight="1">
      <c r="A249" s="23">
        <v>247</v>
      </c>
      <c r="B249" s="10" t="s">
        <v>869</v>
      </c>
      <c r="C249" s="10" t="s">
        <v>32</v>
      </c>
      <c r="D249" s="10" t="s">
        <v>262</v>
      </c>
      <c r="E249" s="10" t="s">
        <v>876</v>
      </c>
      <c r="F249" s="10" t="s">
        <v>910</v>
      </c>
      <c r="G249" s="10" t="s">
        <v>911</v>
      </c>
      <c r="H249" s="10"/>
      <c r="I249" s="10" t="s">
        <v>879</v>
      </c>
      <c r="J249" s="25" t="s">
        <v>198</v>
      </c>
    </row>
    <row r="250" spans="1:10" s="19" customFormat="1" ht="17" customHeight="1">
      <c r="A250" s="23">
        <v>248</v>
      </c>
      <c r="B250" s="10" t="s">
        <v>869</v>
      </c>
      <c r="C250" s="10" t="s">
        <v>32</v>
      </c>
      <c r="D250" s="10" t="s">
        <v>117</v>
      </c>
      <c r="E250" s="10" t="s">
        <v>872</v>
      </c>
      <c r="F250" s="10" t="s">
        <v>912</v>
      </c>
      <c r="G250" s="10" t="s">
        <v>913</v>
      </c>
      <c r="H250" s="10"/>
      <c r="I250" s="10" t="s">
        <v>897</v>
      </c>
      <c r="J250" s="25" t="s">
        <v>198</v>
      </c>
    </row>
    <row r="251" spans="1:10" s="19" customFormat="1" ht="17" customHeight="1">
      <c r="A251" s="23">
        <v>249</v>
      </c>
      <c r="B251" s="10" t="s">
        <v>869</v>
      </c>
      <c r="C251" s="10" t="s">
        <v>32</v>
      </c>
      <c r="D251" s="10" t="s">
        <v>117</v>
      </c>
      <c r="E251" s="10" t="s">
        <v>872</v>
      </c>
      <c r="F251" s="10" t="s">
        <v>914</v>
      </c>
      <c r="G251" s="10" t="s">
        <v>915</v>
      </c>
      <c r="H251" s="10"/>
      <c r="I251" s="10" t="s">
        <v>875</v>
      </c>
      <c r="J251" s="25" t="s">
        <v>198</v>
      </c>
    </row>
    <row r="252" spans="1:10" s="19" customFormat="1" ht="17" customHeight="1">
      <c r="A252" s="23">
        <v>250</v>
      </c>
      <c r="B252" s="10" t="s">
        <v>869</v>
      </c>
      <c r="C252" s="10" t="s">
        <v>32</v>
      </c>
      <c r="D252" s="10" t="s">
        <v>415</v>
      </c>
      <c r="E252" s="10" t="s">
        <v>916</v>
      </c>
      <c r="F252" s="10" t="s">
        <v>917</v>
      </c>
      <c r="G252" s="10" t="s">
        <v>918</v>
      </c>
      <c r="H252" s="10"/>
      <c r="I252" s="10" t="s">
        <v>919</v>
      </c>
      <c r="J252" s="25" t="s">
        <v>198</v>
      </c>
    </row>
    <row r="253" spans="1:10" s="19" customFormat="1" ht="17" customHeight="1">
      <c r="A253" s="23">
        <v>251</v>
      </c>
      <c r="B253" s="10" t="s">
        <v>869</v>
      </c>
      <c r="C253" s="10" t="s">
        <v>32</v>
      </c>
      <c r="D253" s="10" t="s">
        <v>117</v>
      </c>
      <c r="E253" s="10" t="s">
        <v>872</v>
      </c>
      <c r="F253" s="10" t="s">
        <v>920</v>
      </c>
      <c r="G253" s="10" t="s">
        <v>921</v>
      </c>
      <c r="H253" s="10"/>
      <c r="I253" s="10" t="s">
        <v>922</v>
      </c>
      <c r="J253" s="25" t="s">
        <v>198</v>
      </c>
    </row>
    <row r="254" spans="1:10" s="19" customFormat="1" ht="17" customHeight="1">
      <c r="A254" s="23">
        <v>252</v>
      </c>
      <c r="B254" s="10" t="s">
        <v>869</v>
      </c>
      <c r="C254" s="10" t="s">
        <v>32</v>
      </c>
      <c r="D254" s="10" t="s">
        <v>117</v>
      </c>
      <c r="E254" s="10" t="s">
        <v>872</v>
      </c>
      <c r="F254" s="10" t="s">
        <v>923</v>
      </c>
      <c r="G254" s="10" t="s">
        <v>924</v>
      </c>
      <c r="H254" s="10"/>
      <c r="I254" s="10" t="s">
        <v>925</v>
      </c>
      <c r="J254" s="25" t="s">
        <v>198</v>
      </c>
    </row>
    <row r="255" spans="1:10" s="19" customFormat="1" ht="17" customHeight="1">
      <c r="A255" s="23">
        <v>253</v>
      </c>
      <c r="B255" s="10" t="s">
        <v>869</v>
      </c>
      <c r="C255" s="10" t="s">
        <v>32</v>
      </c>
      <c r="D255" s="10" t="s">
        <v>117</v>
      </c>
      <c r="E255" s="10" t="s">
        <v>872</v>
      </c>
      <c r="F255" s="10" t="s">
        <v>926</v>
      </c>
      <c r="G255" s="10" t="s">
        <v>927</v>
      </c>
      <c r="H255" s="10"/>
      <c r="I255" s="10" t="s">
        <v>928</v>
      </c>
      <c r="J255" s="25" t="s">
        <v>198</v>
      </c>
    </row>
    <row r="256" spans="1:10" s="19" customFormat="1" ht="17" customHeight="1">
      <c r="A256" s="23">
        <v>254</v>
      </c>
      <c r="B256" s="10" t="s">
        <v>869</v>
      </c>
      <c r="C256" s="10" t="s">
        <v>302</v>
      </c>
      <c r="D256" s="10" t="s">
        <v>189</v>
      </c>
      <c r="E256" s="10" t="s">
        <v>400</v>
      </c>
      <c r="F256" s="10" t="s">
        <v>929</v>
      </c>
      <c r="G256" s="10" t="s">
        <v>930</v>
      </c>
      <c r="H256" s="10" t="s">
        <v>931</v>
      </c>
      <c r="I256" s="10" t="s">
        <v>932</v>
      </c>
      <c r="J256" s="25" t="s">
        <v>38</v>
      </c>
    </row>
    <row r="257" spans="1:10" s="19" customFormat="1" ht="17" customHeight="1">
      <c r="A257" s="23">
        <v>255</v>
      </c>
      <c r="B257" s="10" t="s">
        <v>869</v>
      </c>
      <c r="C257" s="10" t="s">
        <v>302</v>
      </c>
      <c r="D257" s="10" t="s">
        <v>49</v>
      </c>
      <c r="E257" s="10" t="s">
        <v>742</v>
      </c>
      <c r="F257" s="10" t="s">
        <v>933</v>
      </c>
      <c r="G257" s="10" t="s">
        <v>934</v>
      </c>
      <c r="H257" s="10"/>
      <c r="I257" s="10" t="s">
        <v>935</v>
      </c>
      <c r="J257" s="25" t="s">
        <v>38</v>
      </c>
    </row>
    <row r="258" spans="1:10" s="19" customFormat="1" ht="17" customHeight="1">
      <c r="A258" s="23">
        <v>256</v>
      </c>
      <c r="B258" s="10" t="s">
        <v>869</v>
      </c>
      <c r="C258" s="10" t="s">
        <v>302</v>
      </c>
      <c r="D258" s="10" t="s">
        <v>58</v>
      </c>
      <c r="E258" s="10" t="s">
        <v>936</v>
      </c>
      <c r="F258" s="10" t="s">
        <v>937</v>
      </c>
      <c r="G258" s="10" t="s">
        <v>938</v>
      </c>
      <c r="H258" s="10"/>
      <c r="I258" s="10" t="s">
        <v>939</v>
      </c>
      <c r="J258" s="25" t="s">
        <v>102</v>
      </c>
    </row>
    <row r="259" spans="1:10" s="19" customFormat="1" ht="17" customHeight="1">
      <c r="A259" s="23">
        <v>257</v>
      </c>
      <c r="B259" s="10" t="s">
        <v>869</v>
      </c>
      <c r="C259" s="10" t="s">
        <v>302</v>
      </c>
      <c r="D259" s="10" t="s">
        <v>44</v>
      </c>
      <c r="E259" s="10" t="s">
        <v>940</v>
      </c>
      <c r="F259" s="10" t="s">
        <v>941</v>
      </c>
      <c r="G259" s="10" t="s">
        <v>942</v>
      </c>
      <c r="H259" s="10"/>
      <c r="I259" s="10" t="s">
        <v>943</v>
      </c>
      <c r="J259" s="25" t="s">
        <v>102</v>
      </c>
    </row>
    <row r="260" spans="1:10" s="19" customFormat="1" ht="17" customHeight="1">
      <c r="A260" s="23">
        <v>258</v>
      </c>
      <c r="B260" s="10" t="s">
        <v>869</v>
      </c>
      <c r="C260" s="10" t="s">
        <v>302</v>
      </c>
      <c r="D260" s="10" t="s">
        <v>415</v>
      </c>
      <c r="E260" s="10" t="s">
        <v>944</v>
      </c>
      <c r="F260" s="10" t="s">
        <v>945</v>
      </c>
      <c r="G260" s="10" t="s">
        <v>946</v>
      </c>
      <c r="H260" s="10"/>
      <c r="I260" s="10" t="s">
        <v>947</v>
      </c>
      <c r="J260" s="25" t="s">
        <v>102</v>
      </c>
    </row>
    <row r="261" spans="1:10" s="19" customFormat="1" ht="17" customHeight="1">
      <c r="A261" s="23">
        <v>259</v>
      </c>
      <c r="B261" s="10" t="s">
        <v>869</v>
      </c>
      <c r="C261" s="10" t="s">
        <v>302</v>
      </c>
      <c r="D261" s="10" t="s">
        <v>49</v>
      </c>
      <c r="E261" s="10" t="s">
        <v>948</v>
      </c>
      <c r="F261" s="10" t="s">
        <v>949</v>
      </c>
      <c r="G261" s="10" t="s">
        <v>950</v>
      </c>
      <c r="H261" s="10" t="s">
        <v>951</v>
      </c>
      <c r="I261" s="10" t="s">
        <v>952</v>
      </c>
      <c r="J261" s="25" t="s">
        <v>198</v>
      </c>
    </row>
    <row r="262" spans="1:10" s="19" customFormat="1" ht="17" customHeight="1">
      <c r="A262" s="23">
        <v>260</v>
      </c>
      <c r="B262" s="10" t="s">
        <v>869</v>
      </c>
      <c r="C262" s="10" t="s">
        <v>302</v>
      </c>
      <c r="D262" s="10" t="s">
        <v>415</v>
      </c>
      <c r="E262" s="10" t="s">
        <v>944</v>
      </c>
      <c r="F262" s="10" t="s">
        <v>953</v>
      </c>
      <c r="G262" s="10" t="s">
        <v>954</v>
      </c>
      <c r="H262" s="10"/>
      <c r="I262" s="10" t="s">
        <v>955</v>
      </c>
      <c r="J262" s="25" t="s">
        <v>198</v>
      </c>
    </row>
    <row r="263" spans="1:10" s="19" customFormat="1" ht="17" customHeight="1">
      <c r="A263" s="23">
        <v>261</v>
      </c>
      <c r="B263" s="10" t="s">
        <v>869</v>
      </c>
      <c r="C263" s="10" t="s">
        <v>302</v>
      </c>
      <c r="D263" s="10" t="s">
        <v>415</v>
      </c>
      <c r="E263" s="10" t="s">
        <v>944</v>
      </c>
      <c r="F263" s="10" t="s">
        <v>956</v>
      </c>
      <c r="G263" s="10" t="s">
        <v>957</v>
      </c>
      <c r="H263" s="10"/>
      <c r="I263" s="10" t="s">
        <v>958</v>
      </c>
      <c r="J263" s="25" t="s">
        <v>198</v>
      </c>
    </row>
    <row r="264" spans="1:10" s="19" customFormat="1" ht="17" customHeight="1">
      <c r="A264" s="23">
        <v>262</v>
      </c>
      <c r="B264" s="10" t="s">
        <v>869</v>
      </c>
      <c r="C264" s="10" t="s">
        <v>302</v>
      </c>
      <c r="D264" s="10" t="s">
        <v>415</v>
      </c>
      <c r="E264" s="10" t="s">
        <v>944</v>
      </c>
      <c r="F264" s="10" t="s">
        <v>959</v>
      </c>
      <c r="G264" s="10" t="s">
        <v>960</v>
      </c>
      <c r="H264" s="10"/>
      <c r="I264" s="10" t="s">
        <v>961</v>
      </c>
      <c r="J264" s="25" t="s">
        <v>198</v>
      </c>
    </row>
    <row r="265" spans="1:10" s="19" customFormat="1" ht="17" customHeight="1">
      <c r="A265" s="23">
        <v>263</v>
      </c>
      <c r="B265" s="10" t="s">
        <v>869</v>
      </c>
      <c r="C265" s="10" t="s">
        <v>515</v>
      </c>
      <c r="D265" s="10" t="s">
        <v>44</v>
      </c>
      <c r="E265" s="10" t="s">
        <v>962</v>
      </c>
      <c r="F265" s="10" t="s">
        <v>963</v>
      </c>
      <c r="G265" s="10" t="s">
        <v>964</v>
      </c>
      <c r="H265" s="10"/>
      <c r="I265" s="10" t="s">
        <v>965</v>
      </c>
      <c r="J265" s="25" t="s">
        <v>38</v>
      </c>
    </row>
    <row r="266" spans="1:10" s="19" customFormat="1" ht="17" customHeight="1">
      <c r="A266" s="23">
        <v>264</v>
      </c>
      <c r="B266" s="10" t="s">
        <v>869</v>
      </c>
      <c r="C266" s="10" t="s">
        <v>515</v>
      </c>
      <c r="D266" s="10" t="s">
        <v>44</v>
      </c>
      <c r="E266" s="10" t="s">
        <v>966</v>
      </c>
      <c r="F266" s="10" t="s">
        <v>967</v>
      </c>
      <c r="G266" s="10" t="s">
        <v>968</v>
      </c>
      <c r="H266" s="10"/>
      <c r="I266" s="10" t="s">
        <v>969</v>
      </c>
      <c r="J266" s="25" t="s">
        <v>38</v>
      </c>
    </row>
    <row r="267" spans="1:10" s="19" customFormat="1" ht="17" customHeight="1">
      <c r="A267" s="23">
        <v>265</v>
      </c>
      <c r="B267" s="10" t="s">
        <v>869</v>
      </c>
      <c r="C267" s="10" t="s">
        <v>515</v>
      </c>
      <c r="D267" s="10" t="s">
        <v>44</v>
      </c>
      <c r="E267" s="10" t="s">
        <v>970</v>
      </c>
      <c r="F267" s="10" t="s">
        <v>971</v>
      </c>
      <c r="G267" s="10" t="s">
        <v>972</v>
      </c>
      <c r="H267" s="10"/>
      <c r="I267" s="10" t="s">
        <v>973</v>
      </c>
      <c r="J267" s="25" t="s">
        <v>102</v>
      </c>
    </row>
    <row r="268" spans="1:10" s="19" customFormat="1" ht="17" customHeight="1">
      <c r="A268" s="23">
        <v>266</v>
      </c>
      <c r="B268" s="10" t="s">
        <v>869</v>
      </c>
      <c r="C268" s="10" t="s">
        <v>515</v>
      </c>
      <c r="D268" s="10" t="s">
        <v>58</v>
      </c>
      <c r="E268" s="10" t="s">
        <v>974</v>
      </c>
      <c r="F268" s="10" t="s">
        <v>975</v>
      </c>
      <c r="G268" s="10" t="s">
        <v>976</v>
      </c>
      <c r="H268" s="10"/>
      <c r="I268" s="10" t="s">
        <v>977</v>
      </c>
      <c r="J268" s="25" t="s">
        <v>102</v>
      </c>
    </row>
    <row r="269" spans="1:10" s="19" customFormat="1" ht="17" customHeight="1">
      <c r="A269" s="23">
        <v>267</v>
      </c>
      <c r="B269" s="10" t="s">
        <v>869</v>
      </c>
      <c r="C269" s="10" t="s">
        <v>515</v>
      </c>
      <c r="D269" s="10" t="s">
        <v>49</v>
      </c>
      <c r="E269" s="10" t="s">
        <v>948</v>
      </c>
      <c r="F269" s="10" t="s">
        <v>978</v>
      </c>
      <c r="G269" s="10" t="s">
        <v>979</v>
      </c>
      <c r="H269" s="10"/>
      <c r="I269" s="10" t="s">
        <v>980</v>
      </c>
      <c r="J269" s="25" t="s">
        <v>102</v>
      </c>
    </row>
    <row r="270" spans="1:10" s="19" customFormat="1" ht="17" customHeight="1">
      <c r="A270" s="23">
        <v>268</v>
      </c>
      <c r="B270" s="10" t="s">
        <v>869</v>
      </c>
      <c r="C270" s="10" t="s">
        <v>515</v>
      </c>
      <c r="D270" s="10" t="s">
        <v>44</v>
      </c>
      <c r="E270" s="10" t="s">
        <v>970</v>
      </c>
      <c r="F270" s="10" t="s">
        <v>981</v>
      </c>
      <c r="G270" s="10" t="s">
        <v>982</v>
      </c>
      <c r="H270" s="10"/>
      <c r="I270" s="10" t="s">
        <v>983</v>
      </c>
      <c r="J270" s="25" t="s">
        <v>198</v>
      </c>
    </row>
    <row r="271" spans="1:10" s="19" customFormat="1" ht="17" customHeight="1">
      <c r="A271" s="23">
        <v>269</v>
      </c>
      <c r="B271" s="10" t="s">
        <v>869</v>
      </c>
      <c r="C271" s="10" t="s">
        <v>515</v>
      </c>
      <c r="D271" s="10" t="s">
        <v>58</v>
      </c>
      <c r="E271" s="10" t="s">
        <v>974</v>
      </c>
      <c r="F271" s="10" t="s">
        <v>984</v>
      </c>
      <c r="G271" s="10" t="s">
        <v>985</v>
      </c>
      <c r="H271" s="10"/>
      <c r="I271" s="10" t="s">
        <v>977</v>
      </c>
      <c r="J271" s="25" t="s">
        <v>198</v>
      </c>
    </row>
    <row r="272" spans="1:10" s="19" customFormat="1" ht="17" customHeight="1">
      <c r="A272" s="23">
        <v>270</v>
      </c>
      <c r="B272" s="10" t="s">
        <v>869</v>
      </c>
      <c r="C272" s="10" t="s">
        <v>515</v>
      </c>
      <c r="D272" s="10" t="s">
        <v>58</v>
      </c>
      <c r="E272" s="10" t="s">
        <v>974</v>
      </c>
      <c r="F272" s="10" t="s">
        <v>986</v>
      </c>
      <c r="G272" s="10" t="s">
        <v>987</v>
      </c>
      <c r="H272" s="10"/>
      <c r="I272" s="10" t="s">
        <v>988</v>
      </c>
      <c r="J272" s="25" t="s">
        <v>198</v>
      </c>
    </row>
    <row r="273" spans="1:10" s="19" customFormat="1" ht="17" customHeight="1">
      <c r="A273" s="23">
        <v>271</v>
      </c>
      <c r="B273" s="10" t="s">
        <v>869</v>
      </c>
      <c r="C273" s="10" t="s">
        <v>515</v>
      </c>
      <c r="D273" s="10" t="s">
        <v>58</v>
      </c>
      <c r="E273" s="10" t="s">
        <v>974</v>
      </c>
      <c r="F273" s="10" t="s">
        <v>989</v>
      </c>
      <c r="G273" s="10" t="s">
        <v>990</v>
      </c>
      <c r="H273" s="10"/>
      <c r="I273" s="10" t="s">
        <v>988</v>
      </c>
      <c r="J273" s="25" t="s">
        <v>198</v>
      </c>
    </row>
    <row r="274" spans="1:10" s="19" customFormat="1" ht="17" customHeight="1">
      <c r="A274" s="23">
        <v>272</v>
      </c>
      <c r="B274" s="10" t="s">
        <v>869</v>
      </c>
      <c r="C274" s="10" t="s">
        <v>515</v>
      </c>
      <c r="D274" s="10" t="s">
        <v>117</v>
      </c>
      <c r="E274" s="10" t="s">
        <v>991</v>
      </c>
      <c r="F274" s="10" t="s">
        <v>992</v>
      </c>
      <c r="G274" s="10" t="s">
        <v>993</v>
      </c>
      <c r="H274" s="10"/>
      <c r="I274" s="10" t="s">
        <v>994</v>
      </c>
      <c r="J274" s="25" t="s">
        <v>198</v>
      </c>
    </row>
    <row r="275" spans="1:10" s="19" customFormat="1" ht="17" customHeight="1">
      <c r="A275" s="23">
        <v>273</v>
      </c>
      <c r="B275" s="10" t="s">
        <v>995</v>
      </c>
      <c r="C275" s="10" t="s">
        <v>32</v>
      </c>
      <c r="D275" s="10" t="s">
        <v>49</v>
      </c>
      <c r="E275" s="10" t="s">
        <v>996</v>
      </c>
      <c r="F275" s="10" t="s">
        <v>997</v>
      </c>
      <c r="G275" s="10" t="s">
        <v>998</v>
      </c>
      <c r="H275" s="10" t="s">
        <v>999</v>
      </c>
      <c r="I275" s="10" t="s">
        <v>1000</v>
      </c>
      <c r="J275" s="25" t="s">
        <v>38</v>
      </c>
    </row>
    <row r="276" spans="1:10" s="19" customFormat="1" ht="17" customHeight="1">
      <c r="A276" s="23">
        <v>274</v>
      </c>
      <c r="B276" s="10" t="s">
        <v>995</v>
      </c>
      <c r="C276" s="10" t="s">
        <v>32</v>
      </c>
      <c r="D276" s="10" t="s">
        <v>49</v>
      </c>
      <c r="E276" s="10" t="s">
        <v>1001</v>
      </c>
      <c r="F276" s="10" t="s">
        <v>1002</v>
      </c>
      <c r="G276" s="10" t="s">
        <v>1003</v>
      </c>
      <c r="H276" s="10"/>
      <c r="I276" s="10" t="s">
        <v>1004</v>
      </c>
      <c r="J276" s="25" t="s">
        <v>38</v>
      </c>
    </row>
    <row r="277" spans="1:10" s="19" customFormat="1" ht="17" customHeight="1">
      <c r="A277" s="23">
        <v>275</v>
      </c>
      <c r="B277" s="10" t="s">
        <v>995</v>
      </c>
      <c r="C277" s="10" t="s">
        <v>32</v>
      </c>
      <c r="D277" s="10" t="s">
        <v>44</v>
      </c>
      <c r="E277" s="10" t="s">
        <v>1005</v>
      </c>
      <c r="F277" s="10" t="s">
        <v>1006</v>
      </c>
      <c r="G277" s="10" t="s">
        <v>1007</v>
      </c>
      <c r="H277" s="10" t="s">
        <v>1008</v>
      </c>
      <c r="I277" s="10" t="s">
        <v>1009</v>
      </c>
      <c r="J277" s="25" t="s">
        <v>102</v>
      </c>
    </row>
    <row r="278" spans="1:10" s="19" customFormat="1" ht="17" customHeight="1">
      <c r="A278" s="23">
        <v>276</v>
      </c>
      <c r="B278" s="10" t="s">
        <v>995</v>
      </c>
      <c r="C278" s="10" t="s">
        <v>32</v>
      </c>
      <c r="D278" s="10" t="s">
        <v>49</v>
      </c>
      <c r="E278" s="10" t="s">
        <v>996</v>
      </c>
      <c r="F278" s="10" t="s">
        <v>1010</v>
      </c>
      <c r="G278" s="10" t="s">
        <v>1011</v>
      </c>
      <c r="H278" s="10" t="s">
        <v>1012</v>
      </c>
      <c r="I278" s="10" t="s">
        <v>1000</v>
      </c>
      <c r="J278" s="25" t="s">
        <v>102</v>
      </c>
    </row>
    <row r="279" spans="1:10" s="19" customFormat="1" ht="17" customHeight="1">
      <c r="A279" s="23">
        <v>277</v>
      </c>
      <c r="B279" s="10" t="s">
        <v>995</v>
      </c>
      <c r="C279" s="10" t="s">
        <v>32</v>
      </c>
      <c r="D279" s="10" t="s">
        <v>33</v>
      </c>
      <c r="E279" s="10" t="s">
        <v>1013</v>
      </c>
      <c r="F279" s="10" t="s">
        <v>1014</v>
      </c>
      <c r="G279" s="10" t="s">
        <v>1015</v>
      </c>
      <c r="H279" s="10" t="s">
        <v>1016</v>
      </c>
      <c r="I279" s="10" t="s">
        <v>1017</v>
      </c>
      <c r="J279" s="25" t="s">
        <v>102</v>
      </c>
    </row>
    <row r="280" spans="1:10" s="19" customFormat="1" ht="17" customHeight="1">
      <c r="A280" s="23">
        <v>278</v>
      </c>
      <c r="B280" s="10" t="s">
        <v>995</v>
      </c>
      <c r="C280" s="10" t="s">
        <v>32</v>
      </c>
      <c r="D280" s="10" t="s">
        <v>189</v>
      </c>
      <c r="E280" s="10" t="s">
        <v>1018</v>
      </c>
      <c r="F280" s="10" t="s">
        <v>1019</v>
      </c>
      <c r="G280" s="10" t="s">
        <v>1020</v>
      </c>
      <c r="H280" s="10" t="s">
        <v>1021</v>
      </c>
      <c r="I280" s="10" t="s">
        <v>1022</v>
      </c>
      <c r="J280" s="25" t="s">
        <v>198</v>
      </c>
    </row>
    <row r="281" spans="1:10" s="19" customFormat="1" ht="17" customHeight="1">
      <c r="A281" s="23">
        <v>279</v>
      </c>
      <c r="B281" s="10" t="s">
        <v>995</v>
      </c>
      <c r="C281" s="10" t="s">
        <v>32</v>
      </c>
      <c r="D281" s="10" t="s">
        <v>33</v>
      </c>
      <c r="E281" s="10" t="s">
        <v>287</v>
      </c>
      <c r="F281" s="10" t="s">
        <v>1023</v>
      </c>
      <c r="G281" s="10" t="s">
        <v>1024</v>
      </c>
      <c r="H281" s="10"/>
      <c r="I281" s="10" t="s">
        <v>290</v>
      </c>
      <c r="J281" s="25" t="s">
        <v>198</v>
      </c>
    </row>
    <row r="282" spans="1:10" s="19" customFormat="1" ht="17" customHeight="1">
      <c r="A282" s="23">
        <v>280</v>
      </c>
      <c r="B282" s="10" t="s">
        <v>995</v>
      </c>
      <c r="C282" s="10" t="s">
        <v>32</v>
      </c>
      <c r="D282" s="10" t="s">
        <v>63</v>
      </c>
      <c r="E282" s="10" t="s">
        <v>1025</v>
      </c>
      <c r="F282" s="10" t="s">
        <v>1026</v>
      </c>
      <c r="G282" s="10" t="s">
        <v>1027</v>
      </c>
      <c r="H282" s="10" t="s">
        <v>1028</v>
      </c>
      <c r="I282" s="10" t="s">
        <v>1029</v>
      </c>
      <c r="J282" s="25" t="s">
        <v>198</v>
      </c>
    </row>
    <row r="283" spans="1:10" s="19" customFormat="1" ht="17" customHeight="1">
      <c r="A283" s="23">
        <v>281</v>
      </c>
      <c r="B283" s="10" t="s">
        <v>995</v>
      </c>
      <c r="C283" s="10" t="s">
        <v>302</v>
      </c>
      <c r="D283" s="10" t="s">
        <v>63</v>
      </c>
      <c r="E283" s="10" t="s">
        <v>434</v>
      </c>
      <c r="F283" s="10" t="s">
        <v>1030</v>
      </c>
      <c r="G283" s="10" t="s">
        <v>1031</v>
      </c>
      <c r="H283" s="10"/>
      <c r="I283" s="10" t="s">
        <v>1032</v>
      </c>
      <c r="J283" s="25" t="s">
        <v>38</v>
      </c>
    </row>
    <row r="284" spans="1:10" s="19" customFormat="1" ht="17" customHeight="1">
      <c r="A284" s="23">
        <v>282</v>
      </c>
      <c r="B284" s="10" t="s">
        <v>995</v>
      </c>
      <c r="C284" s="10" t="s">
        <v>302</v>
      </c>
      <c r="D284" s="10" t="s">
        <v>63</v>
      </c>
      <c r="E284" s="10" t="s">
        <v>1033</v>
      </c>
      <c r="F284" s="10" t="s">
        <v>1034</v>
      </c>
      <c r="G284" s="10" t="s">
        <v>1035</v>
      </c>
      <c r="H284" s="10" t="s">
        <v>1036</v>
      </c>
      <c r="I284" s="10" t="s">
        <v>1037</v>
      </c>
      <c r="J284" s="25" t="s">
        <v>102</v>
      </c>
    </row>
    <row r="285" spans="1:10" s="19" customFormat="1" ht="17" customHeight="1">
      <c r="A285" s="23">
        <v>283</v>
      </c>
      <c r="B285" s="10" t="s">
        <v>995</v>
      </c>
      <c r="C285" s="10" t="s">
        <v>515</v>
      </c>
      <c r="D285" s="10" t="s">
        <v>247</v>
      </c>
      <c r="E285" s="10" t="s">
        <v>1038</v>
      </c>
      <c r="F285" s="10" t="s">
        <v>1039</v>
      </c>
      <c r="G285" s="10" t="s">
        <v>1040</v>
      </c>
      <c r="H285" s="10"/>
      <c r="I285" s="10" t="s">
        <v>1041</v>
      </c>
      <c r="J285" s="25" t="s">
        <v>38</v>
      </c>
    </row>
    <row r="286" spans="1:10" s="19" customFormat="1" ht="17" customHeight="1">
      <c r="A286" s="23">
        <v>284</v>
      </c>
      <c r="B286" s="10" t="s">
        <v>995</v>
      </c>
      <c r="C286" s="10" t="s">
        <v>515</v>
      </c>
      <c r="D286" s="10" t="s">
        <v>189</v>
      </c>
      <c r="E286" s="10" t="s">
        <v>1042</v>
      </c>
      <c r="F286" s="10" t="s">
        <v>1043</v>
      </c>
      <c r="G286" s="10" t="s">
        <v>1044</v>
      </c>
      <c r="H286" s="10"/>
      <c r="I286" s="10" t="s">
        <v>1045</v>
      </c>
      <c r="J286" s="25" t="s">
        <v>102</v>
      </c>
    </row>
    <row r="287" spans="1:10" s="19" customFormat="1" ht="17" customHeight="1">
      <c r="A287" s="23">
        <v>285</v>
      </c>
      <c r="B287" s="10" t="s">
        <v>1046</v>
      </c>
      <c r="C287" s="10" t="s">
        <v>302</v>
      </c>
      <c r="D287" s="10" t="s">
        <v>189</v>
      </c>
      <c r="E287" s="10" t="s">
        <v>1047</v>
      </c>
      <c r="F287" s="10" t="s">
        <v>1048</v>
      </c>
      <c r="G287" s="10" t="s">
        <v>1049</v>
      </c>
      <c r="H287" s="10"/>
      <c r="I287" s="10" t="s">
        <v>1050</v>
      </c>
      <c r="J287" s="25" t="s">
        <v>38</v>
      </c>
    </row>
    <row r="288" spans="1:10" s="19" customFormat="1" ht="17" customHeight="1">
      <c r="A288" s="23">
        <v>286</v>
      </c>
      <c r="B288" s="10" t="s">
        <v>1046</v>
      </c>
      <c r="C288" s="10" t="s">
        <v>302</v>
      </c>
      <c r="D288" s="10" t="s">
        <v>58</v>
      </c>
      <c r="E288" s="10" t="s">
        <v>936</v>
      </c>
      <c r="F288" s="10" t="s">
        <v>659</v>
      </c>
      <c r="G288" s="10" t="s">
        <v>1051</v>
      </c>
      <c r="H288" s="10" t="s">
        <v>1052</v>
      </c>
      <c r="I288" s="10" t="s">
        <v>1053</v>
      </c>
      <c r="J288" s="25" t="s">
        <v>102</v>
      </c>
    </row>
    <row r="289" spans="1:10" s="19" customFormat="1" ht="17" customHeight="1">
      <c r="A289" s="23">
        <v>287</v>
      </c>
      <c r="B289" s="10" t="s">
        <v>1046</v>
      </c>
      <c r="C289" s="10" t="s">
        <v>302</v>
      </c>
      <c r="D289" s="10" t="s">
        <v>33</v>
      </c>
      <c r="E289" s="10" t="s">
        <v>1054</v>
      </c>
      <c r="F289" s="10" t="s">
        <v>1055</v>
      </c>
      <c r="G289" s="10" t="s">
        <v>1056</v>
      </c>
      <c r="H289" s="10" t="s">
        <v>1057</v>
      </c>
      <c r="I289" s="10" t="s">
        <v>1058</v>
      </c>
      <c r="J289" s="25" t="s">
        <v>102</v>
      </c>
    </row>
    <row r="290" spans="1:10" s="19" customFormat="1" ht="17" customHeight="1">
      <c r="A290" s="23">
        <v>288</v>
      </c>
      <c r="B290" s="10" t="s">
        <v>1046</v>
      </c>
      <c r="C290" s="10" t="s">
        <v>302</v>
      </c>
      <c r="D290" s="10" t="s">
        <v>33</v>
      </c>
      <c r="E290" s="10" t="s">
        <v>1054</v>
      </c>
      <c r="F290" s="10" t="s">
        <v>1059</v>
      </c>
      <c r="G290" s="10" t="s">
        <v>1060</v>
      </c>
      <c r="H290" s="10" t="s">
        <v>1061</v>
      </c>
      <c r="I290" s="10" t="s">
        <v>1062</v>
      </c>
      <c r="J290" s="25" t="s">
        <v>198</v>
      </c>
    </row>
    <row r="291" spans="1:10" s="19" customFormat="1" ht="17" customHeight="1">
      <c r="A291" s="23">
        <v>289</v>
      </c>
      <c r="B291" s="10" t="s">
        <v>1046</v>
      </c>
      <c r="C291" s="10" t="s">
        <v>302</v>
      </c>
      <c r="D291" s="10" t="s">
        <v>189</v>
      </c>
      <c r="E291" s="10" t="s">
        <v>1063</v>
      </c>
      <c r="F291" s="10" t="s">
        <v>1064</v>
      </c>
      <c r="G291" s="10" t="s">
        <v>1065</v>
      </c>
      <c r="H291" s="10"/>
      <c r="I291" s="10" t="s">
        <v>1066</v>
      </c>
      <c r="J291" s="25" t="s">
        <v>198</v>
      </c>
    </row>
    <row r="292" spans="1:10" s="19" customFormat="1" ht="17" customHeight="1">
      <c r="A292" s="23">
        <v>290</v>
      </c>
      <c r="B292" s="10" t="s">
        <v>1046</v>
      </c>
      <c r="C292" s="10" t="s">
        <v>515</v>
      </c>
      <c r="D292" s="10" t="s">
        <v>72</v>
      </c>
      <c r="E292" s="10" t="s">
        <v>1067</v>
      </c>
      <c r="F292" s="10" t="s">
        <v>1068</v>
      </c>
      <c r="G292" s="10" t="s">
        <v>1069</v>
      </c>
      <c r="H292" s="10"/>
      <c r="I292" s="10" t="s">
        <v>1070</v>
      </c>
      <c r="J292" s="25" t="s">
        <v>38</v>
      </c>
    </row>
    <row r="293" spans="1:10" s="19" customFormat="1" ht="17" customHeight="1">
      <c r="A293" s="23">
        <v>291</v>
      </c>
      <c r="B293" s="10" t="s">
        <v>1046</v>
      </c>
      <c r="C293" s="10" t="s">
        <v>515</v>
      </c>
      <c r="D293" s="10" t="s">
        <v>72</v>
      </c>
      <c r="E293" s="10" t="s">
        <v>1067</v>
      </c>
      <c r="F293" s="10" t="s">
        <v>1071</v>
      </c>
      <c r="G293" s="10" t="s">
        <v>1072</v>
      </c>
      <c r="H293" s="10"/>
      <c r="I293" s="10" t="s">
        <v>1073</v>
      </c>
      <c r="J293" s="25" t="s">
        <v>102</v>
      </c>
    </row>
    <row r="294" spans="1:10" s="19" customFormat="1" ht="17" customHeight="1">
      <c r="A294" s="23">
        <v>292</v>
      </c>
      <c r="B294" s="10" t="s">
        <v>1046</v>
      </c>
      <c r="C294" s="10" t="s">
        <v>515</v>
      </c>
      <c r="D294" s="10" t="s">
        <v>58</v>
      </c>
      <c r="E294" s="10" t="s">
        <v>1074</v>
      </c>
      <c r="F294" s="10" t="s">
        <v>1075</v>
      </c>
      <c r="G294" s="10" t="s">
        <v>1076</v>
      </c>
      <c r="H294" s="10"/>
      <c r="I294" s="10" t="s">
        <v>1077</v>
      </c>
      <c r="J294" s="25" t="s">
        <v>102</v>
      </c>
    </row>
    <row r="295" spans="1:10" s="19" customFormat="1" ht="17" customHeight="1">
      <c r="A295" s="23">
        <v>293</v>
      </c>
      <c r="B295" s="10" t="s">
        <v>1046</v>
      </c>
      <c r="C295" s="10" t="s">
        <v>515</v>
      </c>
      <c r="D295" s="10" t="s">
        <v>33</v>
      </c>
      <c r="E295" s="10" t="s">
        <v>445</v>
      </c>
      <c r="F295" s="10" t="s">
        <v>1078</v>
      </c>
      <c r="G295" s="10" t="s">
        <v>1079</v>
      </c>
      <c r="H295" s="10"/>
      <c r="I295" s="10" t="s">
        <v>1080</v>
      </c>
      <c r="J295" s="25" t="s">
        <v>198</v>
      </c>
    </row>
    <row r="296" spans="1:10" s="19" customFormat="1" ht="17" customHeight="1">
      <c r="A296" s="23">
        <v>294</v>
      </c>
      <c r="B296" s="10" t="s">
        <v>1046</v>
      </c>
      <c r="C296" s="10" t="s">
        <v>515</v>
      </c>
      <c r="D296" s="10" t="s">
        <v>189</v>
      </c>
      <c r="E296" s="10" t="s">
        <v>758</v>
      </c>
      <c r="F296" s="10" t="s">
        <v>1081</v>
      </c>
      <c r="G296" s="10" t="s">
        <v>1082</v>
      </c>
      <c r="H296" s="10"/>
      <c r="I296" s="10" t="s">
        <v>1083</v>
      </c>
      <c r="J296" s="25" t="s">
        <v>198</v>
      </c>
    </row>
    <row r="297" spans="1:10" s="19" customFormat="1" ht="17" customHeight="1">
      <c r="A297" s="23">
        <v>295</v>
      </c>
      <c r="B297" s="10" t="s">
        <v>1084</v>
      </c>
      <c r="C297" s="10" t="s">
        <v>32</v>
      </c>
      <c r="D297" s="10" t="s">
        <v>49</v>
      </c>
      <c r="E297" s="10" t="s">
        <v>1085</v>
      </c>
      <c r="F297" s="10" t="s">
        <v>1086</v>
      </c>
      <c r="G297" s="10" t="s">
        <v>1087</v>
      </c>
      <c r="H297" s="10"/>
      <c r="I297" s="10" t="s">
        <v>1088</v>
      </c>
      <c r="J297" s="25" t="s">
        <v>38</v>
      </c>
    </row>
    <row r="298" spans="1:10" s="19" customFormat="1" ht="17" customHeight="1">
      <c r="A298" s="23">
        <v>296</v>
      </c>
      <c r="B298" s="10" t="s">
        <v>1084</v>
      </c>
      <c r="C298" s="10" t="s">
        <v>32</v>
      </c>
      <c r="D298" s="10" t="s">
        <v>39</v>
      </c>
      <c r="E298" s="10" t="s">
        <v>706</v>
      </c>
      <c r="F298" s="10" t="s">
        <v>1089</v>
      </c>
      <c r="G298" s="10" t="s">
        <v>1090</v>
      </c>
      <c r="H298" s="10"/>
      <c r="I298" s="10" t="s">
        <v>1091</v>
      </c>
      <c r="J298" s="25" t="s">
        <v>38</v>
      </c>
    </row>
    <row r="299" spans="1:10" s="19" customFormat="1" ht="17" customHeight="1">
      <c r="A299" s="23">
        <v>297</v>
      </c>
      <c r="B299" s="10" t="s">
        <v>1084</v>
      </c>
      <c r="C299" s="10" t="s">
        <v>32</v>
      </c>
      <c r="D299" s="10" t="s">
        <v>33</v>
      </c>
      <c r="E299" s="10" t="s">
        <v>1092</v>
      </c>
      <c r="F299" s="10" t="s">
        <v>1093</v>
      </c>
      <c r="G299" s="10" t="s">
        <v>1094</v>
      </c>
      <c r="H299" s="10"/>
      <c r="I299" s="10" t="s">
        <v>1095</v>
      </c>
      <c r="J299" s="25" t="s">
        <v>38</v>
      </c>
    </row>
    <row r="300" spans="1:10" s="19" customFormat="1" ht="17" customHeight="1">
      <c r="A300" s="23">
        <v>298</v>
      </c>
      <c r="B300" s="10" t="s">
        <v>1084</v>
      </c>
      <c r="C300" s="10" t="s">
        <v>32</v>
      </c>
      <c r="D300" s="10" t="s">
        <v>39</v>
      </c>
      <c r="E300" s="10" t="s">
        <v>40</v>
      </c>
      <c r="F300" s="10" t="s">
        <v>1096</v>
      </c>
      <c r="G300" s="10" t="s">
        <v>1097</v>
      </c>
      <c r="H300" s="10"/>
      <c r="I300" s="10" t="s">
        <v>1098</v>
      </c>
      <c r="J300" s="25" t="s">
        <v>38</v>
      </c>
    </row>
    <row r="301" spans="1:10" s="19" customFormat="1" ht="17" customHeight="1">
      <c r="A301" s="23">
        <v>299</v>
      </c>
      <c r="B301" s="10" t="s">
        <v>1084</v>
      </c>
      <c r="C301" s="10" t="s">
        <v>32</v>
      </c>
      <c r="D301" s="10" t="s">
        <v>63</v>
      </c>
      <c r="E301" s="10" t="s">
        <v>1099</v>
      </c>
      <c r="F301" s="10" t="s">
        <v>1100</v>
      </c>
      <c r="G301" s="10" t="s">
        <v>1101</v>
      </c>
      <c r="H301" s="10"/>
      <c r="I301" s="10" t="s">
        <v>1102</v>
      </c>
      <c r="J301" s="25" t="s">
        <v>38</v>
      </c>
    </row>
    <row r="302" spans="1:10" s="19" customFormat="1" ht="17" customHeight="1">
      <c r="A302" s="23">
        <v>300</v>
      </c>
      <c r="B302" s="10" t="s">
        <v>1084</v>
      </c>
      <c r="C302" s="10" t="s">
        <v>32</v>
      </c>
      <c r="D302" s="10" t="s">
        <v>39</v>
      </c>
      <c r="E302" s="10" t="s">
        <v>1103</v>
      </c>
      <c r="F302" s="10" t="s">
        <v>1104</v>
      </c>
      <c r="G302" s="10" t="s">
        <v>1105</v>
      </c>
      <c r="H302" s="10"/>
      <c r="I302" s="10" t="s">
        <v>1106</v>
      </c>
      <c r="J302" s="25" t="s">
        <v>38</v>
      </c>
    </row>
    <row r="303" spans="1:10" s="19" customFormat="1" ht="17" customHeight="1">
      <c r="A303" s="23">
        <v>301</v>
      </c>
      <c r="B303" s="10" t="s">
        <v>1084</v>
      </c>
      <c r="C303" s="10" t="s">
        <v>32</v>
      </c>
      <c r="D303" s="10" t="s">
        <v>49</v>
      </c>
      <c r="E303" s="10" t="s">
        <v>1107</v>
      </c>
      <c r="F303" s="10" t="s">
        <v>1108</v>
      </c>
      <c r="G303" s="10" t="s">
        <v>1109</v>
      </c>
      <c r="H303" s="10"/>
      <c r="I303" s="10" t="s">
        <v>1110</v>
      </c>
      <c r="J303" s="25" t="s">
        <v>102</v>
      </c>
    </row>
    <row r="304" spans="1:10" s="19" customFormat="1" ht="17" customHeight="1">
      <c r="A304" s="23">
        <v>302</v>
      </c>
      <c r="B304" s="10" t="s">
        <v>1084</v>
      </c>
      <c r="C304" s="10" t="s">
        <v>32</v>
      </c>
      <c r="D304" s="10" t="s">
        <v>63</v>
      </c>
      <c r="E304" s="10" t="s">
        <v>1099</v>
      </c>
      <c r="F304" s="10" t="s">
        <v>1111</v>
      </c>
      <c r="G304" s="10" t="s">
        <v>1112</v>
      </c>
      <c r="H304" s="10"/>
      <c r="I304" s="10" t="s">
        <v>1113</v>
      </c>
      <c r="J304" s="25" t="s">
        <v>102</v>
      </c>
    </row>
    <row r="305" spans="1:10" s="19" customFormat="1" ht="17" customHeight="1">
      <c r="A305" s="23">
        <v>303</v>
      </c>
      <c r="B305" s="10" t="s">
        <v>1084</v>
      </c>
      <c r="C305" s="10" t="s">
        <v>32</v>
      </c>
      <c r="D305" s="10" t="s">
        <v>33</v>
      </c>
      <c r="E305" s="10" t="s">
        <v>1114</v>
      </c>
      <c r="F305" s="10" t="s">
        <v>1115</v>
      </c>
      <c r="G305" s="10" t="s">
        <v>1116</v>
      </c>
      <c r="H305" s="10"/>
      <c r="I305" s="10" t="s">
        <v>1117</v>
      </c>
      <c r="J305" s="25" t="s">
        <v>102</v>
      </c>
    </row>
    <row r="306" spans="1:10" s="19" customFormat="1" ht="17" customHeight="1">
      <c r="A306" s="23">
        <v>304</v>
      </c>
      <c r="B306" s="10" t="s">
        <v>1084</v>
      </c>
      <c r="C306" s="10" t="s">
        <v>32</v>
      </c>
      <c r="D306" s="10" t="s">
        <v>85</v>
      </c>
      <c r="E306" s="10" t="s">
        <v>151</v>
      </c>
      <c r="F306" s="10" t="s">
        <v>1118</v>
      </c>
      <c r="G306" s="10" t="s">
        <v>1119</v>
      </c>
      <c r="H306" s="10"/>
      <c r="I306" s="10" t="s">
        <v>1120</v>
      </c>
      <c r="J306" s="25" t="s">
        <v>102</v>
      </c>
    </row>
    <row r="307" spans="1:10" s="19" customFormat="1" ht="17" customHeight="1">
      <c r="A307" s="23">
        <v>305</v>
      </c>
      <c r="B307" s="10" t="s">
        <v>1084</v>
      </c>
      <c r="C307" s="10" t="s">
        <v>32</v>
      </c>
      <c r="D307" s="10" t="s">
        <v>58</v>
      </c>
      <c r="E307" s="10" t="s">
        <v>126</v>
      </c>
      <c r="F307" s="10" t="s">
        <v>1121</v>
      </c>
      <c r="G307" s="10" t="s">
        <v>1122</v>
      </c>
      <c r="H307" s="10"/>
      <c r="I307" s="10" t="s">
        <v>1123</v>
      </c>
      <c r="J307" s="25" t="s">
        <v>102</v>
      </c>
    </row>
    <row r="308" spans="1:10" s="19" customFormat="1" ht="17" customHeight="1">
      <c r="A308" s="23">
        <v>306</v>
      </c>
      <c r="B308" s="10" t="s">
        <v>1084</v>
      </c>
      <c r="C308" s="10" t="s">
        <v>32</v>
      </c>
      <c r="D308" s="10" t="s">
        <v>85</v>
      </c>
      <c r="E308" s="10" t="s">
        <v>1124</v>
      </c>
      <c r="F308" s="10" t="s">
        <v>1125</v>
      </c>
      <c r="G308" s="10" t="s">
        <v>1126</v>
      </c>
      <c r="H308" s="10"/>
      <c r="I308" s="10" t="s">
        <v>1127</v>
      </c>
      <c r="J308" s="25" t="s">
        <v>102</v>
      </c>
    </row>
    <row r="309" spans="1:10" s="19" customFormat="1" ht="17" customHeight="1">
      <c r="A309" s="23">
        <v>307</v>
      </c>
      <c r="B309" s="10" t="s">
        <v>1084</v>
      </c>
      <c r="C309" s="10" t="s">
        <v>32</v>
      </c>
      <c r="D309" s="10" t="s">
        <v>39</v>
      </c>
      <c r="E309" s="10" t="s">
        <v>706</v>
      </c>
      <c r="F309" s="10" t="s">
        <v>1128</v>
      </c>
      <c r="G309" s="10" t="s">
        <v>1129</v>
      </c>
      <c r="H309" s="10"/>
      <c r="I309" s="10" t="s">
        <v>1130</v>
      </c>
      <c r="J309" s="25" t="s">
        <v>102</v>
      </c>
    </row>
    <row r="310" spans="1:10" s="19" customFormat="1" ht="17" customHeight="1">
      <c r="A310" s="23">
        <v>308</v>
      </c>
      <c r="B310" s="10" t="s">
        <v>1084</v>
      </c>
      <c r="C310" s="10" t="s">
        <v>32</v>
      </c>
      <c r="D310" s="10" t="s">
        <v>63</v>
      </c>
      <c r="E310" s="10" t="s">
        <v>1099</v>
      </c>
      <c r="F310" s="10" t="s">
        <v>1131</v>
      </c>
      <c r="G310" s="10" t="s">
        <v>1132</v>
      </c>
      <c r="H310" s="10"/>
      <c r="I310" s="10" t="s">
        <v>1133</v>
      </c>
      <c r="J310" s="25" t="s">
        <v>102</v>
      </c>
    </row>
    <row r="311" spans="1:10" s="19" customFormat="1" ht="17" customHeight="1">
      <c r="A311" s="23">
        <v>309</v>
      </c>
      <c r="B311" s="10" t="s">
        <v>1084</v>
      </c>
      <c r="C311" s="10" t="s">
        <v>32</v>
      </c>
      <c r="D311" s="10" t="s">
        <v>85</v>
      </c>
      <c r="E311" s="10" t="s">
        <v>1134</v>
      </c>
      <c r="F311" s="10" t="s">
        <v>1135</v>
      </c>
      <c r="G311" s="10" t="s">
        <v>1136</v>
      </c>
      <c r="H311" s="10"/>
      <c r="I311" s="10" t="s">
        <v>1137</v>
      </c>
      <c r="J311" s="25" t="s">
        <v>102</v>
      </c>
    </row>
    <row r="312" spans="1:10" s="19" customFormat="1" ht="17" customHeight="1">
      <c r="A312" s="23">
        <v>310</v>
      </c>
      <c r="B312" s="10" t="s">
        <v>1084</v>
      </c>
      <c r="C312" s="10" t="s">
        <v>32</v>
      </c>
      <c r="D312" s="10" t="s">
        <v>58</v>
      </c>
      <c r="E312" s="10" t="s">
        <v>1138</v>
      </c>
      <c r="F312" s="10" t="s">
        <v>1139</v>
      </c>
      <c r="G312" s="10" t="s">
        <v>1140</v>
      </c>
      <c r="H312" s="10"/>
      <c r="I312" s="10" t="s">
        <v>1141</v>
      </c>
      <c r="J312" s="25" t="s">
        <v>102</v>
      </c>
    </row>
    <row r="313" spans="1:10" s="19" customFormat="1" ht="17" customHeight="1">
      <c r="A313" s="23">
        <v>311</v>
      </c>
      <c r="B313" s="10" t="s">
        <v>1084</v>
      </c>
      <c r="C313" s="10" t="s">
        <v>32</v>
      </c>
      <c r="D313" s="10" t="s">
        <v>39</v>
      </c>
      <c r="E313" s="10" t="s">
        <v>1142</v>
      </c>
      <c r="F313" s="10" t="s">
        <v>1143</v>
      </c>
      <c r="G313" s="10" t="s">
        <v>1144</v>
      </c>
      <c r="H313" s="10"/>
      <c r="I313" s="10" t="s">
        <v>1145</v>
      </c>
      <c r="J313" s="25" t="s">
        <v>198</v>
      </c>
    </row>
    <row r="314" spans="1:10" s="19" customFormat="1" ht="17" customHeight="1">
      <c r="A314" s="23">
        <v>312</v>
      </c>
      <c r="B314" s="10" t="s">
        <v>1084</v>
      </c>
      <c r="C314" s="10" t="s">
        <v>32</v>
      </c>
      <c r="D314" s="10" t="s">
        <v>189</v>
      </c>
      <c r="E314" s="10" t="s">
        <v>1146</v>
      </c>
      <c r="F314" s="10" t="s">
        <v>1147</v>
      </c>
      <c r="G314" s="10" t="s">
        <v>1148</v>
      </c>
      <c r="H314" s="10"/>
      <c r="I314" s="10" t="s">
        <v>1149</v>
      </c>
      <c r="J314" s="25" t="s">
        <v>198</v>
      </c>
    </row>
    <row r="315" spans="1:10" s="19" customFormat="1" ht="17" customHeight="1">
      <c r="A315" s="23">
        <v>313</v>
      </c>
      <c r="B315" s="10" t="s">
        <v>1084</v>
      </c>
      <c r="C315" s="10" t="s">
        <v>32</v>
      </c>
      <c r="D315" s="10" t="s">
        <v>372</v>
      </c>
      <c r="E315" s="10" t="s">
        <v>1150</v>
      </c>
      <c r="F315" s="10" t="s">
        <v>1151</v>
      </c>
      <c r="G315" s="10" t="s">
        <v>1152</v>
      </c>
      <c r="H315" s="10"/>
      <c r="I315" s="10" t="s">
        <v>1153</v>
      </c>
      <c r="J315" s="25" t="s">
        <v>198</v>
      </c>
    </row>
    <row r="316" spans="1:10" s="19" customFormat="1" ht="17" customHeight="1">
      <c r="A316" s="23">
        <v>314</v>
      </c>
      <c r="B316" s="10" t="s">
        <v>1084</v>
      </c>
      <c r="C316" s="10" t="s">
        <v>32</v>
      </c>
      <c r="D316" s="10" t="s">
        <v>58</v>
      </c>
      <c r="E316" s="10" t="s">
        <v>1154</v>
      </c>
      <c r="F316" s="10" t="s">
        <v>1155</v>
      </c>
      <c r="G316" s="10" t="s">
        <v>1156</v>
      </c>
      <c r="H316" s="10"/>
      <c r="I316" s="10" t="s">
        <v>1157</v>
      </c>
      <c r="J316" s="25" t="s">
        <v>198</v>
      </c>
    </row>
    <row r="317" spans="1:10" s="19" customFormat="1" ht="17" customHeight="1">
      <c r="A317" s="23">
        <v>315</v>
      </c>
      <c r="B317" s="10" t="s">
        <v>1084</v>
      </c>
      <c r="C317" s="10" t="s">
        <v>32</v>
      </c>
      <c r="D317" s="10" t="s">
        <v>189</v>
      </c>
      <c r="E317" s="10" t="s">
        <v>1146</v>
      </c>
      <c r="F317" s="10" t="s">
        <v>1158</v>
      </c>
      <c r="G317" s="10" t="s">
        <v>1159</v>
      </c>
      <c r="H317" s="10"/>
      <c r="I317" s="10" t="s">
        <v>1160</v>
      </c>
      <c r="J317" s="25" t="s">
        <v>198</v>
      </c>
    </row>
    <row r="318" spans="1:10" s="19" customFormat="1" ht="17" customHeight="1">
      <c r="A318" s="23">
        <v>316</v>
      </c>
      <c r="B318" s="10" t="s">
        <v>1084</v>
      </c>
      <c r="C318" s="10" t="s">
        <v>32</v>
      </c>
      <c r="D318" s="10" t="s">
        <v>189</v>
      </c>
      <c r="E318" s="10" t="s">
        <v>1161</v>
      </c>
      <c r="F318" s="10" t="s">
        <v>1162</v>
      </c>
      <c r="G318" s="10" t="s">
        <v>1163</v>
      </c>
      <c r="H318" s="10"/>
      <c r="I318" s="10" t="s">
        <v>1164</v>
      </c>
      <c r="J318" s="25" t="s">
        <v>198</v>
      </c>
    </row>
    <row r="319" spans="1:10" s="19" customFormat="1" ht="17" customHeight="1">
      <c r="A319" s="23">
        <v>317</v>
      </c>
      <c r="B319" s="10" t="s">
        <v>1084</v>
      </c>
      <c r="C319" s="10" t="s">
        <v>32</v>
      </c>
      <c r="D319" s="10" t="s">
        <v>49</v>
      </c>
      <c r="E319" s="10" t="s">
        <v>1165</v>
      </c>
      <c r="F319" s="10" t="s">
        <v>1166</v>
      </c>
      <c r="G319" s="10" t="s">
        <v>1167</v>
      </c>
      <c r="H319" s="10"/>
      <c r="I319" s="10" t="s">
        <v>1168</v>
      </c>
      <c r="J319" s="25" t="s">
        <v>198</v>
      </c>
    </row>
    <row r="320" spans="1:10" s="19" customFormat="1" ht="17" customHeight="1">
      <c r="A320" s="23">
        <v>318</v>
      </c>
      <c r="B320" s="10" t="s">
        <v>1084</v>
      </c>
      <c r="C320" s="10" t="s">
        <v>32</v>
      </c>
      <c r="D320" s="10" t="s">
        <v>85</v>
      </c>
      <c r="E320" s="10" t="s">
        <v>168</v>
      </c>
      <c r="F320" s="10" t="s">
        <v>1169</v>
      </c>
      <c r="G320" s="10" t="s">
        <v>1170</v>
      </c>
      <c r="H320" s="10"/>
      <c r="I320" s="10" t="s">
        <v>1171</v>
      </c>
      <c r="J320" s="25" t="s">
        <v>198</v>
      </c>
    </row>
    <row r="321" spans="1:10" s="19" customFormat="1" ht="17" customHeight="1">
      <c r="A321" s="23">
        <v>319</v>
      </c>
      <c r="B321" s="10" t="s">
        <v>1084</v>
      </c>
      <c r="C321" s="10" t="s">
        <v>32</v>
      </c>
      <c r="D321" s="10" t="s">
        <v>85</v>
      </c>
      <c r="E321" s="10" t="s">
        <v>1172</v>
      </c>
      <c r="F321" s="10" t="s">
        <v>1173</v>
      </c>
      <c r="G321" s="10" t="s">
        <v>1174</v>
      </c>
      <c r="H321" s="10"/>
      <c r="I321" s="10" t="s">
        <v>1175</v>
      </c>
      <c r="J321" s="25" t="s">
        <v>198</v>
      </c>
    </row>
    <row r="322" spans="1:10" s="19" customFormat="1" ht="17" customHeight="1">
      <c r="A322" s="23">
        <v>320</v>
      </c>
      <c r="B322" s="10" t="s">
        <v>1084</v>
      </c>
      <c r="C322" s="10" t="s">
        <v>32</v>
      </c>
      <c r="D322" s="10" t="s">
        <v>58</v>
      </c>
      <c r="E322" s="10" t="s">
        <v>1176</v>
      </c>
      <c r="F322" s="10" t="s">
        <v>1177</v>
      </c>
      <c r="G322" s="10" t="s">
        <v>1178</v>
      </c>
      <c r="H322" s="10"/>
      <c r="I322" s="10" t="s">
        <v>1179</v>
      </c>
      <c r="J322" s="25" t="s">
        <v>198</v>
      </c>
    </row>
    <row r="323" spans="1:10" s="19" customFormat="1" ht="17" customHeight="1">
      <c r="A323" s="23">
        <v>321</v>
      </c>
      <c r="B323" s="10" t="s">
        <v>1084</v>
      </c>
      <c r="C323" s="10" t="s">
        <v>32</v>
      </c>
      <c r="D323" s="10" t="s">
        <v>58</v>
      </c>
      <c r="E323" s="10" t="s">
        <v>126</v>
      </c>
      <c r="F323" s="10" t="s">
        <v>1180</v>
      </c>
      <c r="G323" s="10" t="s">
        <v>1181</v>
      </c>
      <c r="H323" s="10"/>
      <c r="I323" s="10" t="s">
        <v>1182</v>
      </c>
      <c r="J323" s="25" t="s">
        <v>198</v>
      </c>
    </row>
    <row r="324" spans="1:10" s="19" customFormat="1" ht="17" customHeight="1">
      <c r="A324" s="23">
        <v>322</v>
      </c>
      <c r="B324" s="10" t="s">
        <v>1084</v>
      </c>
      <c r="C324" s="10" t="s">
        <v>32</v>
      </c>
      <c r="D324" s="10" t="s">
        <v>247</v>
      </c>
      <c r="E324" s="10" t="s">
        <v>1183</v>
      </c>
      <c r="F324" s="10" t="s">
        <v>1184</v>
      </c>
      <c r="G324" s="10" t="s">
        <v>1185</v>
      </c>
      <c r="H324" s="10"/>
      <c r="I324" s="10" t="s">
        <v>1186</v>
      </c>
      <c r="J324" s="25" t="s">
        <v>198</v>
      </c>
    </row>
    <row r="325" spans="1:10" s="19" customFormat="1" ht="17" customHeight="1">
      <c r="A325" s="23">
        <v>323</v>
      </c>
      <c r="B325" s="10" t="s">
        <v>1084</v>
      </c>
      <c r="C325" s="10" t="s">
        <v>32</v>
      </c>
      <c r="D325" s="10" t="s">
        <v>189</v>
      </c>
      <c r="E325" s="10" t="s">
        <v>1187</v>
      </c>
      <c r="F325" s="10" t="s">
        <v>1188</v>
      </c>
      <c r="G325" s="10" t="s">
        <v>1189</v>
      </c>
      <c r="H325" s="10"/>
      <c r="I325" s="10" t="s">
        <v>1190</v>
      </c>
      <c r="J325" s="25" t="s">
        <v>198</v>
      </c>
    </row>
    <row r="326" spans="1:10" s="19" customFormat="1" ht="17" customHeight="1">
      <c r="A326" s="23">
        <v>324</v>
      </c>
      <c r="B326" s="10" t="s">
        <v>1084</v>
      </c>
      <c r="C326" s="10" t="s">
        <v>302</v>
      </c>
      <c r="D326" s="10" t="s">
        <v>39</v>
      </c>
      <c r="E326" s="10" t="s">
        <v>1191</v>
      </c>
      <c r="F326" s="10" t="s">
        <v>1192</v>
      </c>
      <c r="G326" s="10" t="s">
        <v>1193</v>
      </c>
      <c r="H326" s="10"/>
      <c r="I326" s="10" t="s">
        <v>1194</v>
      </c>
      <c r="J326" s="25" t="s">
        <v>38</v>
      </c>
    </row>
    <row r="327" spans="1:10" s="19" customFormat="1" ht="17" customHeight="1">
      <c r="A327" s="23">
        <v>325</v>
      </c>
      <c r="B327" s="10" t="s">
        <v>1084</v>
      </c>
      <c r="C327" s="10" t="s">
        <v>302</v>
      </c>
      <c r="D327" s="10" t="s">
        <v>39</v>
      </c>
      <c r="E327" s="10" t="s">
        <v>320</v>
      </c>
      <c r="F327" s="10" t="s">
        <v>1195</v>
      </c>
      <c r="G327" s="10" t="s">
        <v>1196</v>
      </c>
      <c r="H327" s="10"/>
      <c r="I327" s="10" t="s">
        <v>323</v>
      </c>
      <c r="J327" s="25" t="s">
        <v>38</v>
      </c>
    </row>
    <row r="328" spans="1:10" s="19" customFormat="1" ht="17" customHeight="1">
      <c r="A328" s="23">
        <v>326</v>
      </c>
      <c r="B328" s="10" t="s">
        <v>1084</v>
      </c>
      <c r="C328" s="10" t="s">
        <v>302</v>
      </c>
      <c r="D328" s="10" t="s">
        <v>85</v>
      </c>
      <c r="E328" s="10" t="s">
        <v>1197</v>
      </c>
      <c r="F328" s="10" t="s">
        <v>1198</v>
      </c>
      <c r="G328" s="10" t="s">
        <v>1199</v>
      </c>
      <c r="H328" s="10"/>
      <c r="I328" s="10" t="s">
        <v>1200</v>
      </c>
      <c r="J328" s="25" t="s">
        <v>38</v>
      </c>
    </row>
    <row r="329" spans="1:10" s="19" customFormat="1" ht="17" customHeight="1">
      <c r="A329" s="23">
        <v>327</v>
      </c>
      <c r="B329" s="10" t="s">
        <v>1084</v>
      </c>
      <c r="C329" s="10" t="s">
        <v>302</v>
      </c>
      <c r="D329" s="10" t="s">
        <v>39</v>
      </c>
      <c r="E329" s="10" t="s">
        <v>1201</v>
      </c>
      <c r="F329" s="10" t="s">
        <v>1202</v>
      </c>
      <c r="G329" s="10" t="s">
        <v>1203</v>
      </c>
      <c r="H329" s="10" t="s">
        <v>1204</v>
      </c>
      <c r="I329" s="10" t="s">
        <v>1205</v>
      </c>
      <c r="J329" s="25" t="s">
        <v>38</v>
      </c>
    </row>
    <row r="330" spans="1:10" s="19" customFormat="1" ht="17" customHeight="1">
      <c r="A330" s="23">
        <v>328</v>
      </c>
      <c r="B330" s="10" t="s">
        <v>1084</v>
      </c>
      <c r="C330" s="10" t="s">
        <v>302</v>
      </c>
      <c r="D330" s="10" t="s">
        <v>372</v>
      </c>
      <c r="E330" s="10" t="s">
        <v>373</v>
      </c>
      <c r="F330" s="10" t="s">
        <v>1206</v>
      </c>
      <c r="G330" s="10" t="s">
        <v>1207</v>
      </c>
      <c r="H330" s="10"/>
      <c r="I330" s="10" t="s">
        <v>1208</v>
      </c>
      <c r="J330" s="25" t="s">
        <v>38</v>
      </c>
    </row>
    <row r="331" spans="1:10" s="19" customFormat="1" ht="17" customHeight="1">
      <c r="A331" s="23">
        <v>329</v>
      </c>
      <c r="B331" s="10" t="s">
        <v>1084</v>
      </c>
      <c r="C331" s="10" t="s">
        <v>302</v>
      </c>
      <c r="D331" s="10" t="s">
        <v>85</v>
      </c>
      <c r="E331" s="10" t="s">
        <v>392</v>
      </c>
      <c r="F331" s="10" t="s">
        <v>1209</v>
      </c>
      <c r="G331" s="10" t="s">
        <v>1210</v>
      </c>
      <c r="H331" s="10" t="s">
        <v>1211</v>
      </c>
      <c r="I331" s="10" t="s">
        <v>1212</v>
      </c>
      <c r="J331" s="25" t="s">
        <v>38</v>
      </c>
    </row>
    <row r="332" spans="1:10" s="19" customFormat="1" ht="17" customHeight="1">
      <c r="A332" s="23">
        <v>330</v>
      </c>
      <c r="B332" s="10" t="s">
        <v>1084</v>
      </c>
      <c r="C332" s="10" t="s">
        <v>302</v>
      </c>
      <c r="D332" s="10" t="s">
        <v>85</v>
      </c>
      <c r="E332" s="10" t="s">
        <v>392</v>
      </c>
      <c r="F332" s="10" t="s">
        <v>1213</v>
      </c>
      <c r="G332" s="10" t="s">
        <v>1214</v>
      </c>
      <c r="H332" s="10" t="s">
        <v>1215</v>
      </c>
      <c r="I332" s="10" t="s">
        <v>395</v>
      </c>
      <c r="J332" s="25" t="s">
        <v>38</v>
      </c>
    </row>
    <row r="333" spans="1:10" s="19" customFormat="1" ht="17" customHeight="1">
      <c r="A333" s="23">
        <v>331</v>
      </c>
      <c r="B333" s="10" t="s">
        <v>1084</v>
      </c>
      <c r="C333" s="10" t="s">
        <v>302</v>
      </c>
      <c r="D333" s="10" t="s">
        <v>49</v>
      </c>
      <c r="E333" s="10" t="s">
        <v>1216</v>
      </c>
      <c r="F333" s="10" t="s">
        <v>1217</v>
      </c>
      <c r="G333" s="10" t="s">
        <v>1218</v>
      </c>
      <c r="H333" s="10" t="s">
        <v>1219</v>
      </c>
      <c r="I333" s="10" t="s">
        <v>1220</v>
      </c>
      <c r="J333" s="25" t="s">
        <v>102</v>
      </c>
    </row>
    <row r="334" spans="1:10" s="19" customFormat="1" ht="17" customHeight="1">
      <c r="A334" s="23">
        <v>332</v>
      </c>
      <c r="B334" s="10" t="s">
        <v>1084</v>
      </c>
      <c r="C334" s="10" t="s">
        <v>302</v>
      </c>
      <c r="D334" s="10" t="s">
        <v>49</v>
      </c>
      <c r="E334" s="10" t="s">
        <v>1221</v>
      </c>
      <c r="F334" s="10" t="s">
        <v>1222</v>
      </c>
      <c r="G334" s="10" t="s">
        <v>1223</v>
      </c>
      <c r="H334" s="10"/>
      <c r="I334" s="10" t="s">
        <v>1224</v>
      </c>
      <c r="J334" s="25" t="s">
        <v>102</v>
      </c>
    </row>
    <row r="335" spans="1:10" s="19" customFormat="1" ht="17" customHeight="1">
      <c r="A335" s="23">
        <v>333</v>
      </c>
      <c r="B335" s="10" t="s">
        <v>1084</v>
      </c>
      <c r="C335" s="10" t="s">
        <v>302</v>
      </c>
      <c r="D335" s="10" t="s">
        <v>85</v>
      </c>
      <c r="E335" s="10" t="s">
        <v>392</v>
      </c>
      <c r="F335" s="10" t="s">
        <v>1225</v>
      </c>
      <c r="G335" s="10" t="s">
        <v>1226</v>
      </c>
      <c r="H335" s="10" t="s">
        <v>1227</v>
      </c>
      <c r="I335" s="10" t="s">
        <v>1212</v>
      </c>
      <c r="J335" s="25" t="s">
        <v>102</v>
      </c>
    </row>
    <row r="336" spans="1:10" s="19" customFormat="1" ht="17" customHeight="1">
      <c r="A336" s="23">
        <v>334</v>
      </c>
      <c r="B336" s="10" t="s">
        <v>1084</v>
      </c>
      <c r="C336" s="10" t="s">
        <v>302</v>
      </c>
      <c r="D336" s="10" t="s">
        <v>33</v>
      </c>
      <c r="E336" s="10" t="s">
        <v>388</v>
      </c>
      <c r="F336" s="10" t="s">
        <v>1228</v>
      </c>
      <c r="G336" s="10" t="s">
        <v>1229</v>
      </c>
      <c r="H336" s="10"/>
      <c r="I336" s="10" t="s">
        <v>737</v>
      </c>
      <c r="J336" s="25" t="s">
        <v>102</v>
      </c>
    </row>
    <row r="337" spans="1:10" s="19" customFormat="1" ht="17" customHeight="1">
      <c r="A337" s="23">
        <v>335</v>
      </c>
      <c r="B337" s="10" t="s">
        <v>1084</v>
      </c>
      <c r="C337" s="10" t="s">
        <v>302</v>
      </c>
      <c r="D337" s="10" t="s">
        <v>85</v>
      </c>
      <c r="E337" s="10" t="s">
        <v>168</v>
      </c>
      <c r="F337" s="10" t="s">
        <v>1230</v>
      </c>
      <c r="G337" s="10" t="s">
        <v>1231</v>
      </c>
      <c r="H337" s="10" t="s">
        <v>1232</v>
      </c>
      <c r="I337" s="10" t="s">
        <v>414</v>
      </c>
      <c r="J337" s="25" t="s">
        <v>102</v>
      </c>
    </row>
    <row r="338" spans="1:10" s="19" customFormat="1" ht="17" customHeight="1">
      <c r="A338" s="23">
        <v>336</v>
      </c>
      <c r="B338" s="10" t="s">
        <v>1084</v>
      </c>
      <c r="C338" s="10" t="s">
        <v>302</v>
      </c>
      <c r="D338" s="10" t="s">
        <v>189</v>
      </c>
      <c r="E338" s="10" t="s">
        <v>1233</v>
      </c>
      <c r="F338" s="10" t="s">
        <v>1234</v>
      </c>
      <c r="G338" s="10" t="s">
        <v>1235</v>
      </c>
      <c r="H338" s="10" t="s">
        <v>1236</v>
      </c>
      <c r="I338" s="10" t="s">
        <v>1237</v>
      </c>
      <c r="J338" s="25" t="s">
        <v>102</v>
      </c>
    </row>
    <row r="339" spans="1:10" s="19" customFormat="1" ht="17" customHeight="1">
      <c r="A339" s="23">
        <v>337</v>
      </c>
      <c r="B339" s="10" t="s">
        <v>1084</v>
      </c>
      <c r="C339" s="10" t="s">
        <v>302</v>
      </c>
      <c r="D339" s="10" t="s">
        <v>85</v>
      </c>
      <c r="E339" s="10" t="s">
        <v>392</v>
      </c>
      <c r="F339" s="10" t="s">
        <v>1238</v>
      </c>
      <c r="G339" s="10" t="s">
        <v>1239</v>
      </c>
      <c r="H339" s="10"/>
      <c r="I339" s="10" t="s">
        <v>1240</v>
      </c>
      <c r="J339" s="25" t="s">
        <v>102</v>
      </c>
    </row>
    <row r="340" spans="1:10" s="19" customFormat="1" ht="17" customHeight="1">
      <c r="A340" s="23">
        <v>338</v>
      </c>
      <c r="B340" s="10" t="s">
        <v>1084</v>
      </c>
      <c r="C340" s="10" t="s">
        <v>302</v>
      </c>
      <c r="D340" s="10" t="s">
        <v>39</v>
      </c>
      <c r="E340" s="10" t="s">
        <v>1241</v>
      </c>
      <c r="F340" s="10" t="s">
        <v>1242</v>
      </c>
      <c r="G340" s="10" t="s">
        <v>1243</v>
      </c>
      <c r="H340" s="10"/>
      <c r="I340" s="10" t="s">
        <v>1244</v>
      </c>
      <c r="J340" s="25" t="s">
        <v>102</v>
      </c>
    </row>
    <row r="341" spans="1:10" s="19" customFormat="1" ht="17" customHeight="1">
      <c r="A341" s="23">
        <v>339</v>
      </c>
      <c r="B341" s="10" t="s">
        <v>1084</v>
      </c>
      <c r="C341" s="10" t="s">
        <v>302</v>
      </c>
      <c r="D341" s="10" t="s">
        <v>85</v>
      </c>
      <c r="E341" s="10" t="s">
        <v>1245</v>
      </c>
      <c r="F341" s="10" t="s">
        <v>1246</v>
      </c>
      <c r="G341" s="10" t="s">
        <v>1247</v>
      </c>
      <c r="H341" s="10" t="s">
        <v>1248</v>
      </c>
      <c r="I341" s="10" t="s">
        <v>1249</v>
      </c>
      <c r="J341" s="25" t="s">
        <v>102</v>
      </c>
    </row>
    <row r="342" spans="1:10" s="19" customFormat="1" ht="17" customHeight="1">
      <c r="A342" s="23">
        <v>340</v>
      </c>
      <c r="B342" s="10" t="s">
        <v>1084</v>
      </c>
      <c r="C342" s="10" t="s">
        <v>302</v>
      </c>
      <c r="D342" s="10" t="s">
        <v>189</v>
      </c>
      <c r="E342" s="10" t="s">
        <v>1250</v>
      </c>
      <c r="F342" s="10" t="s">
        <v>1251</v>
      </c>
      <c r="G342" s="10" t="s">
        <v>1252</v>
      </c>
      <c r="H342" s="10" t="s">
        <v>1253</v>
      </c>
      <c r="I342" s="10" t="s">
        <v>1254</v>
      </c>
      <c r="J342" s="25" t="s">
        <v>102</v>
      </c>
    </row>
    <row r="343" spans="1:10" s="19" customFormat="1" ht="17" customHeight="1">
      <c r="A343" s="23">
        <v>341</v>
      </c>
      <c r="B343" s="10" t="s">
        <v>1084</v>
      </c>
      <c r="C343" s="10" t="s">
        <v>302</v>
      </c>
      <c r="D343" s="10" t="s">
        <v>189</v>
      </c>
      <c r="E343" s="10" t="s">
        <v>758</v>
      </c>
      <c r="F343" s="10" t="s">
        <v>1255</v>
      </c>
      <c r="G343" s="10" t="s">
        <v>1256</v>
      </c>
      <c r="H343" s="10"/>
      <c r="I343" s="10" t="s">
        <v>762</v>
      </c>
      <c r="J343" s="25" t="s">
        <v>102</v>
      </c>
    </row>
    <row r="344" spans="1:10" s="19" customFormat="1" ht="17" customHeight="1">
      <c r="A344" s="23">
        <v>342</v>
      </c>
      <c r="B344" s="10" t="s">
        <v>1084</v>
      </c>
      <c r="C344" s="10" t="s">
        <v>302</v>
      </c>
      <c r="D344" s="10" t="s">
        <v>415</v>
      </c>
      <c r="E344" s="10" t="s">
        <v>416</v>
      </c>
      <c r="F344" s="10" t="s">
        <v>1257</v>
      </c>
      <c r="G344" s="10" t="s">
        <v>1258</v>
      </c>
      <c r="H344" s="10"/>
      <c r="I344" s="10" t="s">
        <v>1259</v>
      </c>
      <c r="J344" s="25" t="s">
        <v>102</v>
      </c>
    </row>
    <row r="345" spans="1:10" s="19" customFormat="1" ht="17" customHeight="1">
      <c r="A345" s="23">
        <v>343</v>
      </c>
      <c r="B345" s="10" t="s">
        <v>1084</v>
      </c>
      <c r="C345" s="10" t="s">
        <v>302</v>
      </c>
      <c r="D345" s="10" t="s">
        <v>39</v>
      </c>
      <c r="E345" s="10" t="s">
        <v>1260</v>
      </c>
      <c r="F345" s="10" t="s">
        <v>1261</v>
      </c>
      <c r="G345" s="10" t="s">
        <v>1262</v>
      </c>
      <c r="H345" s="10"/>
      <c r="I345" s="10" t="s">
        <v>1263</v>
      </c>
      <c r="J345" s="25" t="s">
        <v>198</v>
      </c>
    </row>
    <row r="346" spans="1:10" s="19" customFormat="1" ht="17" customHeight="1">
      <c r="A346" s="23">
        <v>344</v>
      </c>
      <c r="B346" s="10" t="s">
        <v>1084</v>
      </c>
      <c r="C346" s="10" t="s">
        <v>302</v>
      </c>
      <c r="D346" s="10" t="s">
        <v>33</v>
      </c>
      <c r="E346" s="10" t="s">
        <v>1264</v>
      </c>
      <c r="F346" s="10" t="s">
        <v>1265</v>
      </c>
      <c r="G346" s="10" t="s">
        <v>1266</v>
      </c>
      <c r="H346" s="10" t="s">
        <v>1267</v>
      </c>
      <c r="I346" s="10" t="s">
        <v>1268</v>
      </c>
      <c r="J346" s="25" t="s">
        <v>198</v>
      </c>
    </row>
    <row r="347" spans="1:10" s="19" customFormat="1" ht="17" customHeight="1">
      <c r="A347" s="23">
        <v>345</v>
      </c>
      <c r="B347" s="10" t="s">
        <v>1084</v>
      </c>
      <c r="C347" s="10" t="s">
        <v>302</v>
      </c>
      <c r="D347" s="10" t="s">
        <v>372</v>
      </c>
      <c r="E347" s="10" t="s">
        <v>373</v>
      </c>
      <c r="F347" s="10" t="s">
        <v>1269</v>
      </c>
      <c r="G347" s="10" t="s">
        <v>1270</v>
      </c>
      <c r="H347" s="10"/>
      <c r="I347" s="10" t="s">
        <v>376</v>
      </c>
      <c r="J347" s="25" t="s">
        <v>198</v>
      </c>
    </row>
    <row r="348" spans="1:10" s="19" customFormat="1" ht="17" customHeight="1">
      <c r="A348" s="23">
        <v>346</v>
      </c>
      <c r="B348" s="10" t="s">
        <v>1084</v>
      </c>
      <c r="C348" s="10" t="s">
        <v>302</v>
      </c>
      <c r="D348" s="10" t="s">
        <v>33</v>
      </c>
      <c r="E348" s="10" t="s">
        <v>388</v>
      </c>
      <c r="F348" s="10" t="s">
        <v>1271</v>
      </c>
      <c r="G348" s="10" t="s">
        <v>1272</v>
      </c>
      <c r="H348" s="10"/>
      <c r="I348" s="10" t="s">
        <v>1273</v>
      </c>
      <c r="J348" s="25" t="s">
        <v>198</v>
      </c>
    </row>
    <row r="349" spans="1:10" s="19" customFormat="1" ht="17" customHeight="1">
      <c r="A349" s="23">
        <v>347</v>
      </c>
      <c r="B349" s="10" t="s">
        <v>1084</v>
      </c>
      <c r="C349" s="10" t="s">
        <v>302</v>
      </c>
      <c r="D349" s="10" t="s">
        <v>49</v>
      </c>
      <c r="E349" s="10" t="s">
        <v>1274</v>
      </c>
      <c r="F349" s="10" t="s">
        <v>1275</v>
      </c>
      <c r="G349" s="10" t="s">
        <v>1276</v>
      </c>
      <c r="H349" s="10"/>
      <c r="I349" s="10" t="s">
        <v>1277</v>
      </c>
      <c r="J349" s="25" t="s">
        <v>198</v>
      </c>
    </row>
    <row r="350" spans="1:10" s="19" customFormat="1" ht="17" customHeight="1">
      <c r="A350" s="23">
        <v>348</v>
      </c>
      <c r="B350" s="10" t="s">
        <v>1084</v>
      </c>
      <c r="C350" s="10" t="s">
        <v>302</v>
      </c>
      <c r="D350" s="10" t="s">
        <v>49</v>
      </c>
      <c r="E350" s="10" t="s">
        <v>1278</v>
      </c>
      <c r="F350" s="10" t="s">
        <v>1279</v>
      </c>
      <c r="G350" s="10" t="s">
        <v>1280</v>
      </c>
      <c r="H350" s="10"/>
      <c r="I350" s="10" t="s">
        <v>1281</v>
      </c>
      <c r="J350" s="25" t="s">
        <v>198</v>
      </c>
    </row>
    <row r="351" spans="1:10" s="19" customFormat="1" ht="17" customHeight="1">
      <c r="A351" s="23">
        <v>349</v>
      </c>
      <c r="B351" s="10" t="s">
        <v>1084</v>
      </c>
      <c r="C351" s="10" t="s">
        <v>302</v>
      </c>
      <c r="D351" s="10" t="s">
        <v>33</v>
      </c>
      <c r="E351" s="10" t="s">
        <v>388</v>
      </c>
      <c r="F351" s="10" t="s">
        <v>1282</v>
      </c>
      <c r="G351" s="10" t="s">
        <v>1283</v>
      </c>
      <c r="H351" s="10"/>
      <c r="I351" s="10" t="s">
        <v>391</v>
      </c>
      <c r="J351" s="25" t="s">
        <v>198</v>
      </c>
    </row>
    <row r="352" spans="1:10" s="19" customFormat="1" ht="17" customHeight="1">
      <c r="A352" s="23">
        <v>350</v>
      </c>
      <c r="B352" s="10" t="s">
        <v>1084</v>
      </c>
      <c r="C352" s="10" t="s">
        <v>302</v>
      </c>
      <c r="D352" s="10" t="s">
        <v>372</v>
      </c>
      <c r="E352" s="10" t="s">
        <v>373</v>
      </c>
      <c r="F352" s="10" t="s">
        <v>1284</v>
      </c>
      <c r="G352" s="10" t="s">
        <v>1285</v>
      </c>
      <c r="H352" s="10"/>
      <c r="I352" s="10" t="s">
        <v>376</v>
      </c>
      <c r="J352" s="25" t="s">
        <v>198</v>
      </c>
    </row>
    <row r="353" spans="1:10" s="19" customFormat="1" ht="17" customHeight="1">
      <c r="A353" s="23">
        <v>351</v>
      </c>
      <c r="B353" s="10" t="s">
        <v>1084</v>
      </c>
      <c r="C353" s="10" t="s">
        <v>302</v>
      </c>
      <c r="D353" s="10" t="s">
        <v>63</v>
      </c>
      <c r="E353" s="10" t="s">
        <v>434</v>
      </c>
      <c r="F353" s="10" t="s">
        <v>1286</v>
      </c>
      <c r="G353" s="10" t="s">
        <v>1287</v>
      </c>
      <c r="H353" s="10" t="s">
        <v>1288</v>
      </c>
      <c r="I353" s="10" t="s">
        <v>1289</v>
      </c>
      <c r="J353" s="25" t="s">
        <v>198</v>
      </c>
    </row>
    <row r="354" spans="1:10" s="19" customFormat="1" ht="17" customHeight="1">
      <c r="A354" s="23">
        <v>352</v>
      </c>
      <c r="B354" s="10" t="s">
        <v>1084</v>
      </c>
      <c r="C354" s="10" t="s">
        <v>302</v>
      </c>
      <c r="D354" s="10" t="s">
        <v>189</v>
      </c>
      <c r="E354" s="10" t="s">
        <v>1250</v>
      </c>
      <c r="F354" s="10" t="s">
        <v>1290</v>
      </c>
      <c r="G354" s="10" t="s">
        <v>1291</v>
      </c>
      <c r="H354" s="10"/>
      <c r="I354" s="10" t="s">
        <v>1292</v>
      </c>
      <c r="J354" s="25" t="s">
        <v>198</v>
      </c>
    </row>
    <row r="355" spans="1:10" s="19" customFormat="1" ht="17" customHeight="1">
      <c r="A355" s="23">
        <v>353</v>
      </c>
      <c r="B355" s="10" t="s">
        <v>1084</v>
      </c>
      <c r="C355" s="10" t="s">
        <v>302</v>
      </c>
      <c r="D355" s="10" t="s">
        <v>117</v>
      </c>
      <c r="E355" s="10" t="s">
        <v>753</v>
      </c>
      <c r="F355" s="10" t="s">
        <v>1293</v>
      </c>
      <c r="G355" s="10" t="s">
        <v>1294</v>
      </c>
      <c r="H355" s="10"/>
      <c r="I355" s="10" t="s">
        <v>757</v>
      </c>
      <c r="J355" s="25" t="s">
        <v>198</v>
      </c>
    </row>
    <row r="356" spans="1:10" s="19" customFormat="1" ht="17" customHeight="1">
      <c r="A356" s="23">
        <v>354</v>
      </c>
      <c r="B356" s="10" t="s">
        <v>1084</v>
      </c>
      <c r="C356" s="10" t="s">
        <v>302</v>
      </c>
      <c r="D356" s="10" t="s">
        <v>189</v>
      </c>
      <c r="E356" s="10" t="s">
        <v>758</v>
      </c>
      <c r="F356" s="10" t="s">
        <v>1295</v>
      </c>
      <c r="G356" s="10" t="s">
        <v>1296</v>
      </c>
      <c r="H356" s="10"/>
      <c r="I356" s="10" t="s">
        <v>1297</v>
      </c>
      <c r="J356" s="25" t="s">
        <v>198</v>
      </c>
    </row>
    <row r="357" spans="1:10" s="19" customFormat="1" ht="17" customHeight="1">
      <c r="A357" s="23">
        <v>355</v>
      </c>
      <c r="B357" s="10" t="s">
        <v>1084</v>
      </c>
      <c r="C357" s="10" t="s">
        <v>302</v>
      </c>
      <c r="D357" s="10" t="s">
        <v>372</v>
      </c>
      <c r="E357" s="10" t="s">
        <v>373</v>
      </c>
      <c r="F357" s="10" t="s">
        <v>1298</v>
      </c>
      <c r="G357" s="10" t="s">
        <v>1299</v>
      </c>
      <c r="H357" s="10"/>
      <c r="I357" s="10" t="s">
        <v>376</v>
      </c>
      <c r="J357" s="25" t="s">
        <v>198</v>
      </c>
    </row>
    <row r="358" spans="1:10" s="19" customFormat="1" ht="17" customHeight="1">
      <c r="A358" s="23">
        <v>356</v>
      </c>
      <c r="B358" s="10" t="s">
        <v>1084</v>
      </c>
      <c r="C358" s="10" t="s">
        <v>302</v>
      </c>
      <c r="D358" s="10" t="s">
        <v>247</v>
      </c>
      <c r="E358" s="10" t="s">
        <v>505</v>
      </c>
      <c r="F358" s="10" t="s">
        <v>1300</v>
      </c>
      <c r="G358" s="10" t="s">
        <v>1301</v>
      </c>
      <c r="H358" s="10"/>
      <c r="I358" s="10" t="s">
        <v>508</v>
      </c>
      <c r="J358" s="25" t="s">
        <v>198</v>
      </c>
    </row>
    <row r="359" spans="1:10" s="19" customFormat="1" ht="17" customHeight="1">
      <c r="A359" s="23">
        <v>357</v>
      </c>
      <c r="B359" s="10" t="s">
        <v>1302</v>
      </c>
      <c r="C359" s="10" t="s">
        <v>515</v>
      </c>
      <c r="D359" s="10" t="s">
        <v>49</v>
      </c>
      <c r="E359" s="10" t="s">
        <v>690</v>
      </c>
      <c r="F359" s="10" t="s">
        <v>1303</v>
      </c>
      <c r="G359" s="10" t="s">
        <v>1304</v>
      </c>
      <c r="H359" s="10"/>
      <c r="I359" s="10" t="s">
        <v>693</v>
      </c>
      <c r="J359" s="25" t="s">
        <v>38</v>
      </c>
    </row>
    <row r="360" spans="1:10" s="19" customFormat="1" ht="17" customHeight="1">
      <c r="A360" s="23">
        <v>358</v>
      </c>
      <c r="B360" s="10" t="s">
        <v>1302</v>
      </c>
      <c r="C360" s="10" t="s">
        <v>515</v>
      </c>
      <c r="D360" s="10" t="s">
        <v>33</v>
      </c>
      <c r="E360" s="10" t="s">
        <v>388</v>
      </c>
      <c r="F360" s="10" t="s">
        <v>1305</v>
      </c>
      <c r="G360" s="10" t="s">
        <v>1306</v>
      </c>
      <c r="H360" s="10"/>
      <c r="I360" s="10" t="s">
        <v>1307</v>
      </c>
      <c r="J360" s="25" t="s">
        <v>38</v>
      </c>
    </row>
    <row r="361" spans="1:10" s="19" customFormat="1" ht="17" customHeight="1">
      <c r="A361" s="23">
        <v>359</v>
      </c>
      <c r="B361" s="10" t="s">
        <v>1302</v>
      </c>
      <c r="C361" s="10" t="s">
        <v>515</v>
      </c>
      <c r="D361" s="10" t="s">
        <v>49</v>
      </c>
      <c r="E361" s="10" t="s">
        <v>690</v>
      </c>
      <c r="F361" s="10" t="s">
        <v>1308</v>
      </c>
      <c r="G361" s="10" t="s">
        <v>1309</v>
      </c>
      <c r="H361" s="10"/>
      <c r="I361" s="10" t="s">
        <v>1310</v>
      </c>
      <c r="J361" s="25" t="s">
        <v>38</v>
      </c>
    </row>
    <row r="362" spans="1:10" s="19" customFormat="1" ht="17" customHeight="1">
      <c r="A362" s="23">
        <v>360</v>
      </c>
      <c r="B362" s="10" t="s">
        <v>1302</v>
      </c>
      <c r="C362" s="10" t="s">
        <v>515</v>
      </c>
      <c r="D362" s="10" t="s">
        <v>33</v>
      </c>
      <c r="E362" s="10" t="s">
        <v>388</v>
      </c>
      <c r="F362" s="10" t="s">
        <v>1311</v>
      </c>
      <c r="G362" s="10" t="s">
        <v>1312</v>
      </c>
      <c r="H362" s="10"/>
      <c r="I362" s="10" t="s">
        <v>1313</v>
      </c>
      <c r="J362" s="25" t="s">
        <v>38</v>
      </c>
    </row>
    <row r="363" spans="1:10" s="19" customFormat="1" ht="17" customHeight="1">
      <c r="A363" s="23">
        <v>361</v>
      </c>
      <c r="B363" s="10" t="s">
        <v>1302</v>
      </c>
      <c r="C363" s="10" t="s">
        <v>515</v>
      </c>
      <c r="D363" s="10" t="s">
        <v>49</v>
      </c>
      <c r="E363" s="10" t="s">
        <v>1314</v>
      </c>
      <c r="F363" s="10" t="s">
        <v>1315</v>
      </c>
      <c r="G363" s="10" t="s">
        <v>1316</v>
      </c>
      <c r="H363" s="10"/>
      <c r="I363" s="10" t="s">
        <v>1317</v>
      </c>
      <c r="J363" s="25" t="s">
        <v>102</v>
      </c>
    </row>
    <row r="364" spans="1:10" s="19" customFormat="1" ht="17" customHeight="1">
      <c r="A364" s="23">
        <v>362</v>
      </c>
      <c r="B364" s="10" t="s">
        <v>1302</v>
      </c>
      <c r="C364" s="10" t="s">
        <v>515</v>
      </c>
      <c r="D364" s="10" t="s">
        <v>39</v>
      </c>
      <c r="E364" s="10" t="s">
        <v>575</v>
      </c>
      <c r="F364" s="10" t="s">
        <v>1318</v>
      </c>
      <c r="G364" s="10" t="s">
        <v>1319</v>
      </c>
      <c r="H364" s="10"/>
      <c r="I364" s="10" t="s">
        <v>1320</v>
      </c>
      <c r="J364" s="25" t="s">
        <v>102</v>
      </c>
    </row>
    <row r="365" spans="1:10" s="19" customFormat="1" ht="17" customHeight="1">
      <c r="A365" s="23">
        <v>363</v>
      </c>
      <c r="B365" s="10" t="s">
        <v>1302</v>
      </c>
      <c r="C365" s="10" t="s">
        <v>515</v>
      </c>
      <c r="D365" s="10" t="s">
        <v>58</v>
      </c>
      <c r="E365" s="10" t="s">
        <v>1321</v>
      </c>
      <c r="F365" s="10" t="s">
        <v>1322</v>
      </c>
      <c r="G365" s="10" t="s">
        <v>1323</v>
      </c>
      <c r="H365" s="10"/>
      <c r="I365" s="10" t="s">
        <v>1324</v>
      </c>
      <c r="J365" s="25" t="s">
        <v>102</v>
      </c>
    </row>
    <row r="366" spans="1:10" s="19" customFormat="1" ht="17" customHeight="1">
      <c r="A366" s="23">
        <v>364</v>
      </c>
      <c r="B366" s="10" t="s">
        <v>1302</v>
      </c>
      <c r="C366" s="10" t="s">
        <v>515</v>
      </c>
      <c r="D366" s="10" t="s">
        <v>58</v>
      </c>
      <c r="E366" s="10" t="s">
        <v>974</v>
      </c>
      <c r="F366" s="10" t="s">
        <v>1325</v>
      </c>
      <c r="G366" s="10" t="s">
        <v>1326</v>
      </c>
      <c r="H366" s="10"/>
      <c r="I366" s="10" t="s">
        <v>977</v>
      </c>
      <c r="J366" s="25" t="s">
        <v>102</v>
      </c>
    </row>
    <row r="367" spans="1:10" s="19" customFormat="1" ht="17" customHeight="1">
      <c r="A367" s="23">
        <v>365</v>
      </c>
      <c r="B367" s="10" t="s">
        <v>1302</v>
      </c>
      <c r="C367" s="10" t="s">
        <v>515</v>
      </c>
      <c r="D367" s="10" t="s">
        <v>58</v>
      </c>
      <c r="E367" s="10" t="s">
        <v>1321</v>
      </c>
      <c r="F367" s="10" t="s">
        <v>1327</v>
      </c>
      <c r="G367" s="10" t="s">
        <v>1328</v>
      </c>
      <c r="H367" s="10"/>
      <c r="I367" s="10" t="s">
        <v>1329</v>
      </c>
      <c r="J367" s="25" t="s">
        <v>102</v>
      </c>
    </row>
    <row r="368" spans="1:10" s="19" customFormat="1" ht="17" customHeight="1">
      <c r="A368" s="23">
        <v>366</v>
      </c>
      <c r="B368" s="10" t="s">
        <v>1302</v>
      </c>
      <c r="C368" s="10" t="s">
        <v>515</v>
      </c>
      <c r="D368" s="10" t="s">
        <v>39</v>
      </c>
      <c r="E368" s="10" t="s">
        <v>642</v>
      </c>
      <c r="F368" s="10" t="s">
        <v>1330</v>
      </c>
      <c r="G368" s="10" t="s">
        <v>1331</v>
      </c>
      <c r="H368" s="10"/>
      <c r="I368" s="10" t="s">
        <v>1332</v>
      </c>
      <c r="J368" s="25" t="s">
        <v>102</v>
      </c>
    </row>
    <row r="369" spans="1:10" s="19" customFormat="1" ht="17" customHeight="1">
      <c r="A369" s="23">
        <v>367</v>
      </c>
      <c r="B369" s="10" t="s">
        <v>1302</v>
      </c>
      <c r="C369" s="10" t="s">
        <v>515</v>
      </c>
      <c r="D369" s="10" t="s">
        <v>39</v>
      </c>
      <c r="E369" s="10" t="s">
        <v>789</v>
      </c>
      <c r="F369" s="10" t="s">
        <v>1333</v>
      </c>
      <c r="G369" s="10" t="s">
        <v>1334</v>
      </c>
      <c r="H369" s="10"/>
      <c r="I369" s="10" t="s">
        <v>1335</v>
      </c>
      <c r="J369" s="25" t="s">
        <v>198</v>
      </c>
    </row>
    <row r="370" spans="1:10" s="19" customFormat="1" ht="17" customHeight="1">
      <c r="A370" s="23">
        <v>368</v>
      </c>
      <c r="B370" s="10" t="s">
        <v>1302</v>
      </c>
      <c r="C370" s="10" t="s">
        <v>515</v>
      </c>
      <c r="D370" s="10" t="s">
        <v>33</v>
      </c>
      <c r="E370" s="10" t="s">
        <v>1336</v>
      </c>
      <c r="F370" s="10" t="s">
        <v>1337</v>
      </c>
      <c r="G370" s="10" t="s">
        <v>1338</v>
      </c>
      <c r="H370" s="10"/>
      <c r="I370" s="10" t="s">
        <v>1339</v>
      </c>
      <c r="J370" s="25" t="s">
        <v>198</v>
      </c>
    </row>
    <row r="371" spans="1:10" s="19" customFormat="1" ht="17" customHeight="1">
      <c r="A371" s="23">
        <v>369</v>
      </c>
      <c r="B371" s="10" t="s">
        <v>1302</v>
      </c>
      <c r="C371" s="10" t="s">
        <v>515</v>
      </c>
      <c r="D371" s="10" t="s">
        <v>58</v>
      </c>
      <c r="E371" s="10" t="s">
        <v>1340</v>
      </c>
      <c r="F371" s="10" t="s">
        <v>1341</v>
      </c>
      <c r="G371" s="10" t="s">
        <v>1342</v>
      </c>
      <c r="H371" s="10"/>
      <c r="I371" s="10" t="s">
        <v>1343</v>
      </c>
      <c r="J371" s="25" t="s">
        <v>198</v>
      </c>
    </row>
    <row r="372" spans="1:10" s="19" customFormat="1" ht="17" customHeight="1">
      <c r="A372" s="23">
        <v>370</v>
      </c>
      <c r="B372" s="10" t="s">
        <v>1302</v>
      </c>
      <c r="C372" s="10" t="s">
        <v>515</v>
      </c>
      <c r="D372" s="10" t="s">
        <v>58</v>
      </c>
      <c r="E372" s="10" t="s">
        <v>1340</v>
      </c>
      <c r="F372" s="10" t="s">
        <v>1344</v>
      </c>
      <c r="G372" s="10" t="s">
        <v>1345</v>
      </c>
      <c r="H372" s="10"/>
      <c r="I372" s="10" t="s">
        <v>1346</v>
      </c>
      <c r="J372" s="25" t="s">
        <v>198</v>
      </c>
    </row>
    <row r="373" spans="1:10" s="19" customFormat="1" ht="17" customHeight="1">
      <c r="A373" s="23">
        <v>371</v>
      </c>
      <c r="B373" s="10" t="s">
        <v>1302</v>
      </c>
      <c r="C373" s="10" t="s">
        <v>515</v>
      </c>
      <c r="D373" s="10" t="s">
        <v>39</v>
      </c>
      <c r="E373" s="10" t="s">
        <v>789</v>
      </c>
      <c r="F373" s="10" t="s">
        <v>1347</v>
      </c>
      <c r="G373" s="10" t="s">
        <v>1348</v>
      </c>
      <c r="H373" s="10"/>
      <c r="I373" s="10" t="s">
        <v>1349</v>
      </c>
      <c r="J373" s="25" t="s">
        <v>198</v>
      </c>
    </row>
    <row r="374" spans="1:10" s="19" customFormat="1" ht="17" customHeight="1">
      <c r="A374" s="23">
        <v>372</v>
      </c>
      <c r="B374" s="10" t="s">
        <v>1302</v>
      </c>
      <c r="C374" s="10" t="s">
        <v>515</v>
      </c>
      <c r="D374" s="10" t="s">
        <v>44</v>
      </c>
      <c r="E374" s="10" t="s">
        <v>628</v>
      </c>
      <c r="F374" s="10" t="s">
        <v>1350</v>
      </c>
      <c r="G374" s="10" t="s">
        <v>1351</v>
      </c>
      <c r="H374" s="10"/>
      <c r="I374" s="10" t="s">
        <v>1352</v>
      </c>
      <c r="J374" s="25" t="s">
        <v>198</v>
      </c>
    </row>
    <row r="375" spans="1:10" s="19" customFormat="1" ht="17" customHeight="1">
      <c r="A375" s="23">
        <v>373</v>
      </c>
      <c r="B375" s="25" t="s">
        <v>1353</v>
      </c>
      <c r="C375" s="25" t="s">
        <v>32</v>
      </c>
      <c r="D375" s="26" t="s">
        <v>372</v>
      </c>
      <c r="E375" s="26" t="s">
        <v>1354</v>
      </c>
      <c r="F375" s="26" t="s">
        <v>1355</v>
      </c>
      <c r="G375" s="26" t="s">
        <v>1356</v>
      </c>
      <c r="H375" s="26"/>
      <c r="I375" s="26" t="s">
        <v>1357</v>
      </c>
      <c r="J375" s="25" t="s">
        <v>38</v>
      </c>
    </row>
    <row r="376" spans="1:10" s="19" customFormat="1" ht="17" customHeight="1">
      <c r="A376" s="23">
        <v>374</v>
      </c>
      <c r="B376" s="25" t="s">
        <v>1353</v>
      </c>
      <c r="C376" s="25" t="s">
        <v>32</v>
      </c>
      <c r="D376" s="26" t="s">
        <v>33</v>
      </c>
      <c r="E376" s="26" t="s">
        <v>1358</v>
      </c>
      <c r="F376" s="26" t="s">
        <v>1359</v>
      </c>
      <c r="G376" s="26" t="s">
        <v>1360</v>
      </c>
      <c r="H376" s="26" t="s">
        <v>1361</v>
      </c>
      <c r="I376" s="26" t="s">
        <v>1362</v>
      </c>
      <c r="J376" s="25" t="s">
        <v>38</v>
      </c>
    </row>
    <row r="377" spans="1:10" s="19" customFormat="1" ht="17" customHeight="1">
      <c r="A377" s="23">
        <v>375</v>
      </c>
      <c r="B377" s="25" t="s">
        <v>1353</v>
      </c>
      <c r="C377" s="25" t="s">
        <v>32</v>
      </c>
      <c r="D377" s="26" t="s">
        <v>49</v>
      </c>
      <c r="E377" s="26" t="s">
        <v>1363</v>
      </c>
      <c r="F377" s="26" t="s">
        <v>1364</v>
      </c>
      <c r="G377" s="26" t="s">
        <v>1365</v>
      </c>
      <c r="H377" s="26" t="s">
        <v>1366</v>
      </c>
      <c r="I377" s="26" t="s">
        <v>1367</v>
      </c>
      <c r="J377" s="25" t="s">
        <v>38</v>
      </c>
    </row>
    <row r="378" spans="1:10" s="19" customFormat="1" ht="17" customHeight="1">
      <c r="A378" s="23">
        <v>376</v>
      </c>
      <c r="B378" s="25" t="s">
        <v>1353</v>
      </c>
      <c r="C378" s="25" t="s">
        <v>32</v>
      </c>
      <c r="D378" s="26" t="s">
        <v>63</v>
      </c>
      <c r="E378" s="26" t="s">
        <v>1099</v>
      </c>
      <c r="F378" s="26" t="s">
        <v>1368</v>
      </c>
      <c r="G378" s="26" t="s">
        <v>1369</v>
      </c>
      <c r="H378" s="26"/>
      <c r="I378" s="26" t="s">
        <v>1370</v>
      </c>
      <c r="J378" s="25" t="s">
        <v>38</v>
      </c>
    </row>
    <row r="379" spans="1:10" s="19" customFormat="1" ht="17" customHeight="1">
      <c r="A379" s="23">
        <v>377</v>
      </c>
      <c r="B379" s="25" t="s">
        <v>1353</v>
      </c>
      <c r="C379" s="25" t="s">
        <v>32</v>
      </c>
      <c r="D379" s="26" t="s">
        <v>58</v>
      </c>
      <c r="E379" s="26" t="s">
        <v>1371</v>
      </c>
      <c r="F379" s="26" t="s">
        <v>1372</v>
      </c>
      <c r="G379" s="26" t="s">
        <v>1373</v>
      </c>
      <c r="H379" s="26"/>
      <c r="I379" s="26" t="s">
        <v>1374</v>
      </c>
      <c r="J379" s="25" t="s">
        <v>38</v>
      </c>
    </row>
    <row r="380" spans="1:10" s="19" customFormat="1" ht="17" customHeight="1">
      <c r="A380" s="23">
        <v>378</v>
      </c>
      <c r="B380" s="25" t="s">
        <v>1353</v>
      </c>
      <c r="C380" s="25" t="s">
        <v>32</v>
      </c>
      <c r="D380" s="26" t="s">
        <v>72</v>
      </c>
      <c r="E380" s="26" t="s">
        <v>1375</v>
      </c>
      <c r="F380" s="26" t="s">
        <v>1376</v>
      </c>
      <c r="G380" s="26" t="s">
        <v>1377</v>
      </c>
      <c r="H380" s="26" t="s">
        <v>1378</v>
      </c>
      <c r="I380" s="26" t="s">
        <v>1379</v>
      </c>
      <c r="J380" s="25" t="s">
        <v>38</v>
      </c>
    </row>
    <row r="381" spans="1:10" s="19" customFormat="1" ht="17" customHeight="1">
      <c r="A381" s="23">
        <v>379</v>
      </c>
      <c r="B381" s="25" t="s">
        <v>1353</v>
      </c>
      <c r="C381" s="25" t="s">
        <v>32</v>
      </c>
      <c r="D381" s="26" t="s">
        <v>49</v>
      </c>
      <c r="E381" s="26" t="s">
        <v>1363</v>
      </c>
      <c r="F381" s="26" t="s">
        <v>1380</v>
      </c>
      <c r="G381" s="26" t="s">
        <v>1381</v>
      </c>
      <c r="H381" s="26" t="s">
        <v>1382</v>
      </c>
      <c r="I381" s="26" t="s">
        <v>1367</v>
      </c>
      <c r="J381" s="25" t="s">
        <v>38</v>
      </c>
    </row>
    <row r="382" spans="1:10" s="19" customFormat="1" ht="17" customHeight="1">
      <c r="A382" s="23">
        <v>380</v>
      </c>
      <c r="B382" s="25" t="s">
        <v>1353</v>
      </c>
      <c r="C382" s="25" t="s">
        <v>32</v>
      </c>
      <c r="D382" s="26" t="s">
        <v>189</v>
      </c>
      <c r="E382" s="26" t="s">
        <v>239</v>
      </c>
      <c r="F382" s="26" t="s">
        <v>1383</v>
      </c>
      <c r="G382" s="26" t="s">
        <v>1384</v>
      </c>
      <c r="H382" s="26"/>
      <c r="I382" s="26" t="s">
        <v>1385</v>
      </c>
      <c r="J382" s="25" t="s">
        <v>38</v>
      </c>
    </row>
    <row r="383" spans="1:10" s="19" customFormat="1" ht="17" customHeight="1">
      <c r="A383" s="23">
        <v>381</v>
      </c>
      <c r="B383" s="25" t="s">
        <v>1353</v>
      </c>
      <c r="C383" s="25" t="s">
        <v>32</v>
      </c>
      <c r="D383" s="26" t="s">
        <v>49</v>
      </c>
      <c r="E383" s="26" t="s">
        <v>179</v>
      </c>
      <c r="F383" s="26" t="s">
        <v>1386</v>
      </c>
      <c r="G383" s="26" t="s">
        <v>1387</v>
      </c>
      <c r="H383" s="26"/>
      <c r="I383" s="26" t="s">
        <v>1388</v>
      </c>
      <c r="J383" s="25" t="s">
        <v>38</v>
      </c>
    </row>
    <row r="384" spans="1:10" s="19" customFormat="1" ht="17" customHeight="1">
      <c r="A384" s="23">
        <v>382</v>
      </c>
      <c r="B384" s="25" t="s">
        <v>1353</v>
      </c>
      <c r="C384" s="25" t="s">
        <v>32</v>
      </c>
      <c r="D384" s="26" t="s">
        <v>33</v>
      </c>
      <c r="E384" s="26" t="s">
        <v>1389</v>
      </c>
      <c r="F384" s="26" t="s">
        <v>1390</v>
      </c>
      <c r="G384" s="26" t="s">
        <v>1391</v>
      </c>
      <c r="H384" s="26"/>
      <c r="I384" s="26" t="s">
        <v>1392</v>
      </c>
      <c r="J384" s="25" t="s">
        <v>38</v>
      </c>
    </row>
    <row r="385" spans="1:10" s="19" customFormat="1" ht="17" customHeight="1">
      <c r="A385" s="23">
        <v>383</v>
      </c>
      <c r="B385" s="25" t="s">
        <v>1353</v>
      </c>
      <c r="C385" s="25" t="s">
        <v>32</v>
      </c>
      <c r="D385" s="26" t="s">
        <v>33</v>
      </c>
      <c r="E385" s="26" t="s">
        <v>1393</v>
      </c>
      <c r="F385" s="26" t="s">
        <v>1394</v>
      </c>
      <c r="G385" s="26" t="s">
        <v>1395</v>
      </c>
      <c r="H385" s="26"/>
      <c r="I385" s="26" t="s">
        <v>1396</v>
      </c>
      <c r="J385" s="25" t="s">
        <v>102</v>
      </c>
    </row>
    <row r="386" spans="1:10" s="19" customFormat="1" ht="17" customHeight="1">
      <c r="A386" s="23">
        <v>384</v>
      </c>
      <c r="B386" s="25" t="s">
        <v>1353</v>
      </c>
      <c r="C386" s="25" t="s">
        <v>32</v>
      </c>
      <c r="D386" s="26" t="s">
        <v>49</v>
      </c>
      <c r="E386" s="26" t="s">
        <v>996</v>
      </c>
      <c r="F386" s="26" t="s">
        <v>1397</v>
      </c>
      <c r="G386" s="26" t="s">
        <v>1398</v>
      </c>
      <c r="H386" s="26"/>
      <c r="I386" s="26" t="s">
        <v>1399</v>
      </c>
      <c r="J386" s="25" t="s">
        <v>102</v>
      </c>
    </row>
    <row r="387" spans="1:10" s="19" customFormat="1" ht="17" customHeight="1">
      <c r="A387" s="23">
        <v>385</v>
      </c>
      <c r="B387" s="25" t="s">
        <v>1353</v>
      </c>
      <c r="C387" s="25" t="s">
        <v>32</v>
      </c>
      <c r="D387" s="26" t="s">
        <v>247</v>
      </c>
      <c r="E387" s="26" t="s">
        <v>1400</v>
      </c>
      <c r="F387" s="26" t="s">
        <v>1401</v>
      </c>
      <c r="G387" s="26" t="s">
        <v>1402</v>
      </c>
      <c r="H387" s="26"/>
      <c r="I387" s="26" t="s">
        <v>1403</v>
      </c>
      <c r="J387" s="25" t="s">
        <v>102</v>
      </c>
    </row>
    <row r="388" spans="1:10" s="19" customFormat="1" ht="17" customHeight="1">
      <c r="A388" s="23">
        <v>386</v>
      </c>
      <c r="B388" s="25" t="s">
        <v>1353</v>
      </c>
      <c r="C388" s="25" t="s">
        <v>32</v>
      </c>
      <c r="D388" s="26" t="s">
        <v>72</v>
      </c>
      <c r="E388" s="26" t="s">
        <v>73</v>
      </c>
      <c r="F388" s="26" t="s">
        <v>1404</v>
      </c>
      <c r="G388" s="26" t="s">
        <v>1405</v>
      </c>
      <c r="H388" s="26"/>
      <c r="I388" s="26" t="s">
        <v>76</v>
      </c>
      <c r="J388" s="25" t="s">
        <v>102</v>
      </c>
    </row>
    <row r="389" spans="1:10" s="19" customFormat="1" ht="17" customHeight="1">
      <c r="A389" s="23">
        <v>387</v>
      </c>
      <c r="B389" s="25" t="s">
        <v>1353</v>
      </c>
      <c r="C389" s="25" t="s">
        <v>32</v>
      </c>
      <c r="D389" s="26" t="s">
        <v>247</v>
      </c>
      <c r="E389" s="26" t="s">
        <v>1406</v>
      </c>
      <c r="F389" s="26" t="s">
        <v>1407</v>
      </c>
      <c r="G389" s="26" t="s">
        <v>1408</v>
      </c>
      <c r="H389" s="26"/>
      <c r="I389" s="26" t="s">
        <v>1409</v>
      </c>
      <c r="J389" s="25" t="s">
        <v>102</v>
      </c>
    </row>
    <row r="390" spans="1:10" s="19" customFormat="1" ht="17" customHeight="1">
      <c r="A390" s="23">
        <v>388</v>
      </c>
      <c r="B390" s="25" t="s">
        <v>1353</v>
      </c>
      <c r="C390" s="25" t="s">
        <v>32</v>
      </c>
      <c r="D390" s="26" t="s">
        <v>39</v>
      </c>
      <c r="E390" s="26" t="s">
        <v>1410</v>
      </c>
      <c r="F390" s="26" t="s">
        <v>1411</v>
      </c>
      <c r="G390" s="26" t="s">
        <v>1412</v>
      </c>
      <c r="H390" s="26"/>
      <c r="I390" s="26" t="s">
        <v>1413</v>
      </c>
      <c r="J390" s="25" t="s">
        <v>102</v>
      </c>
    </row>
    <row r="391" spans="1:10" s="19" customFormat="1" ht="17" customHeight="1">
      <c r="A391" s="23">
        <v>389</v>
      </c>
      <c r="B391" s="25" t="s">
        <v>1353</v>
      </c>
      <c r="C391" s="25" t="s">
        <v>32</v>
      </c>
      <c r="D391" s="26" t="s">
        <v>33</v>
      </c>
      <c r="E391" s="26" t="s">
        <v>1414</v>
      </c>
      <c r="F391" s="26" t="s">
        <v>1415</v>
      </c>
      <c r="G391" s="26" t="s">
        <v>1416</v>
      </c>
      <c r="H391" s="26"/>
      <c r="I391" s="26" t="s">
        <v>1417</v>
      </c>
      <c r="J391" s="25" t="s">
        <v>102</v>
      </c>
    </row>
    <row r="392" spans="1:10" s="19" customFormat="1" ht="17" customHeight="1">
      <c r="A392" s="23">
        <v>390</v>
      </c>
      <c r="B392" s="25" t="s">
        <v>1353</v>
      </c>
      <c r="C392" s="25" t="s">
        <v>32</v>
      </c>
      <c r="D392" s="26" t="s">
        <v>58</v>
      </c>
      <c r="E392" s="10" t="s">
        <v>277</v>
      </c>
      <c r="F392" s="26" t="s">
        <v>1418</v>
      </c>
      <c r="G392" s="26" t="s">
        <v>1419</v>
      </c>
      <c r="H392" s="26"/>
      <c r="I392" s="26" t="s">
        <v>1420</v>
      </c>
      <c r="J392" s="25" t="s">
        <v>102</v>
      </c>
    </row>
    <row r="393" spans="1:10" s="19" customFormat="1" ht="17" customHeight="1">
      <c r="A393" s="23">
        <v>391</v>
      </c>
      <c r="B393" s="25" t="s">
        <v>1353</v>
      </c>
      <c r="C393" s="25" t="s">
        <v>32</v>
      </c>
      <c r="D393" s="26" t="s">
        <v>58</v>
      </c>
      <c r="E393" s="26" t="s">
        <v>1421</v>
      </c>
      <c r="F393" s="26" t="s">
        <v>1422</v>
      </c>
      <c r="G393" s="26" t="s">
        <v>1423</v>
      </c>
      <c r="H393" s="26"/>
      <c r="I393" s="26" t="s">
        <v>1424</v>
      </c>
      <c r="J393" s="25" t="s">
        <v>102</v>
      </c>
    </row>
    <row r="394" spans="1:10" s="19" customFormat="1" ht="17" customHeight="1">
      <c r="A394" s="23">
        <v>392</v>
      </c>
      <c r="B394" s="25" t="s">
        <v>1353</v>
      </c>
      <c r="C394" s="25" t="s">
        <v>32</v>
      </c>
      <c r="D394" s="26" t="s">
        <v>63</v>
      </c>
      <c r="E394" s="26" t="s">
        <v>1099</v>
      </c>
      <c r="F394" s="26" t="s">
        <v>1425</v>
      </c>
      <c r="G394" s="26" t="s">
        <v>1426</v>
      </c>
      <c r="H394" s="26"/>
      <c r="I394" s="26" t="s">
        <v>1427</v>
      </c>
      <c r="J394" s="25" t="s">
        <v>102</v>
      </c>
    </row>
    <row r="395" spans="1:10" s="19" customFormat="1" ht="17" customHeight="1">
      <c r="A395" s="23">
        <v>393</v>
      </c>
      <c r="B395" s="25" t="s">
        <v>1353</v>
      </c>
      <c r="C395" s="25" t="s">
        <v>32</v>
      </c>
      <c r="D395" s="26" t="s">
        <v>44</v>
      </c>
      <c r="E395" s="26" t="s">
        <v>1428</v>
      </c>
      <c r="F395" s="26" t="s">
        <v>1429</v>
      </c>
      <c r="G395" s="26" t="s">
        <v>1430</v>
      </c>
      <c r="H395" s="26"/>
      <c r="I395" s="26" t="s">
        <v>1431</v>
      </c>
      <c r="J395" s="25" t="s">
        <v>102</v>
      </c>
    </row>
    <row r="396" spans="1:10" s="19" customFormat="1" ht="17" customHeight="1">
      <c r="A396" s="23">
        <v>394</v>
      </c>
      <c r="B396" s="25" t="s">
        <v>1353</v>
      </c>
      <c r="C396" s="25" t="s">
        <v>32</v>
      </c>
      <c r="D396" s="26" t="s">
        <v>372</v>
      </c>
      <c r="E396" s="26" t="s">
        <v>1354</v>
      </c>
      <c r="F396" s="26" t="s">
        <v>1432</v>
      </c>
      <c r="G396" s="26" t="s">
        <v>1433</v>
      </c>
      <c r="H396" s="26"/>
      <c r="I396" s="26" t="s">
        <v>1357</v>
      </c>
      <c r="J396" s="25" t="s">
        <v>102</v>
      </c>
    </row>
    <row r="397" spans="1:10" s="19" customFormat="1" ht="17" customHeight="1">
      <c r="A397" s="23">
        <v>395</v>
      </c>
      <c r="B397" s="25" t="s">
        <v>1353</v>
      </c>
      <c r="C397" s="25" t="s">
        <v>32</v>
      </c>
      <c r="D397" s="26" t="s">
        <v>33</v>
      </c>
      <c r="E397" s="26" t="s">
        <v>1434</v>
      </c>
      <c r="F397" s="26" t="s">
        <v>1135</v>
      </c>
      <c r="G397" s="26" t="s">
        <v>1435</v>
      </c>
      <c r="H397" s="26"/>
      <c r="I397" s="26" t="s">
        <v>1436</v>
      </c>
      <c r="J397" s="25" t="s">
        <v>102</v>
      </c>
    </row>
    <row r="398" spans="1:10" s="19" customFormat="1" ht="17" customHeight="1">
      <c r="A398" s="23">
        <v>396</v>
      </c>
      <c r="B398" s="25" t="s">
        <v>1353</v>
      </c>
      <c r="C398" s="25" t="s">
        <v>32</v>
      </c>
      <c r="D398" s="26" t="s">
        <v>415</v>
      </c>
      <c r="E398" s="26" t="s">
        <v>1437</v>
      </c>
      <c r="F398" s="26" t="s">
        <v>1438</v>
      </c>
      <c r="G398" s="26" t="s">
        <v>1439</v>
      </c>
      <c r="H398" s="26"/>
      <c r="I398" s="26" t="s">
        <v>1440</v>
      </c>
      <c r="J398" s="25" t="s">
        <v>102</v>
      </c>
    </row>
    <row r="399" spans="1:10" s="19" customFormat="1" ht="17" customHeight="1">
      <c r="A399" s="23">
        <v>397</v>
      </c>
      <c r="B399" s="25" t="s">
        <v>1353</v>
      </c>
      <c r="C399" s="25" t="s">
        <v>32</v>
      </c>
      <c r="D399" s="26" t="s">
        <v>44</v>
      </c>
      <c r="E399" s="26" t="s">
        <v>1441</v>
      </c>
      <c r="F399" s="26" t="s">
        <v>1442</v>
      </c>
      <c r="G399" s="26" t="s">
        <v>1443</v>
      </c>
      <c r="H399" s="26"/>
      <c r="I399" s="26" t="s">
        <v>1444</v>
      </c>
      <c r="J399" s="25" t="s">
        <v>102</v>
      </c>
    </row>
    <row r="400" spans="1:10" s="19" customFormat="1" ht="17" customHeight="1">
      <c r="A400" s="23">
        <v>398</v>
      </c>
      <c r="B400" s="25" t="s">
        <v>1353</v>
      </c>
      <c r="C400" s="25" t="s">
        <v>32</v>
      </c>
      <c r="D400" s="26" t="s">
        <v>85</v>
      </c>
      <c r="E400" s="26" t="s">
        <v>1445</v>
      </c>
      <c r="F400" s="26" t="s">
        <v>1446</v>
      </c>
      <c r="G400" s="26" t="s">
        <v>1447</v>
      </c>
      <c r="H400" s="26"/>
      <c r="I400" s="26" t="s">
        <v>1448</v>
      </c>
      <c r="J400" s="25" t="s">
        <v>102</v>
      </c>
    </row>
    <row r="401" spans="1:10" s="19" customFormat="1" ht="17" customHeight="1">
      <c r="A401" s="23">
        <v>399</v>
      </c>
      <c r="B401" s="25" t="s">
        <v>1353</v>
      </c>
      <c r="C401" s="25" t="s">
        <v>32</v>
      </c>
      <c r="D401" s="26" t="s">
        <v>85</v>
      </c>
      <c r="E401" s="26" t="s">
        <v>1449</v>
      </c>
      <c r="F401" s="26" t="s">
        <v>1450</v>
      </c>
      <c r="G401" s="26" t="s">
        <v>1451</v>
      </c>
      <c r="H401" s="26"/>
      <c r="I401" s="26" t="s">
        <v>1452</v>
      </c>
      <c r="J401" s="25" t="s">
        <v>102</v>
      </c>
    </row>
    <row r="402" spans="1:10" s="19" customFormat="1" ht="17" customHeight="1">
      <c r="A402" s="23">
        <v>400</v>
      </c>
      <c r="B402" s="25" t="s">
        <v>1353</v>
      </c>
      <c r="C402" s="25" t="s">
        <v>32</v>
      </c>
      <c r="D402" s="26" t="s">
        <v>63</v>
      </c>
      <c r="E402" s="26" t="s">
        <v>324</v>
      </c>
      <c r="F402" s="26" t="s">
        <v>1453</v>
      </c>
      <c r="G402" s="26" t="s">
        <v>1454</v>
      </c>
      <c r="H402" s="26" t="s">
        <v>1455</v>
      </c>
      <c r="I402" s="26" t="s">
        <v>1456</v>
      </c>
      <c r="J402" s="25" t="s">
        <v>198</v>
      </c>
    </row>
    <row r="403" spans="1:10" s="19" customFormat="1" ht="17" customHeight="1">
      <c r="A403" s="23">
        <v>401</v>
      </c>
      <c r="B403" s="25" t="s">
        <v>1353</v>
      </c>
      <c r="C403" s="25" t="s">
        <v>32</v>
      </c>
      <c r="D403" s="26" t="s">
        <v>189</v>
      </c>
      <c r="E403" s="26" t="s">
        <v>1457</v>
      </c>
      <c r="F403" s="26" t="s">
        <v>1458</v>
      </c>
      <c r="G403" s="26" t="s">
        <v>1459</v>
      </c>
      <c r="H403" s="26" t="s">
        <v>1460</v>
      </c>
      <c r="I403" s="26" t="s">
        <v>1461</v>
      </c>
      <c r="J403" s="25" t="s">
        <v>198</v>
      </c>
    </row>
    <row r="404" spans="1:10" s="19" customFormat="1" ht="17" customHeight="1">
      <c r="A404" s="23">
        <v>402</v>
      </c>
      <c r="B404" s="25" t="s">
        <v>1353</v>
      </c>
      <c r="C404" s="25" t="s">
        <v>32</v>
      </c>
      <c r="D404" s="26" t="s">
        <v>262</v>
      </c>
      <c r="E404" s="26" t="s">
        <v>1462</v>
      </c>
      <c r="F404" s="26" t="s">
        <v>1463</v>
      </c>
      <c r="G404" s="26" t="s">
        <v>1464</v>
      </c>
      <c r="H404" s="26"/>
      <c r="I404" s="26" t="s">
        <v>1465</v>
      </c>
      <c r="J404" s="25" t="s">
        <v>198</v>
      </c>
    </row>
    <row r="405" spans="1:10" s="19" customFormat="1" ht="17" customHeight="1">
      <c r="A405" s="23">
        <v>403</v>
      </c>
      <c r="B405" s="25" t="s">
        <v>1353</v>
      </c>
      <c r="C405" s="25" t="s">
        <v>32</v>
      </c>
      <c r="D405" s="26" t="s">
        <v>415</v>
      </c>
      <c r="E405" s="26" t="s">
        <v>1466</v>
      </c>
      <c r="F405" s="26" t="s">
        <v>1467</v>
      </c>
      <c r="G405" s="26" t="s">
        <v>1468</v>
      </c>
      <c r="H405" s="26"/>
      <c r="I405" s="26" t="s">
        <v>1440</v>
      </c>
      <c r="J405" s="25" t="s">
        <v>198</v>
      </c>
    </row>
    <row r="406" spans="1:10" s="19" customFormat="1" ht="17" customHeight="1">
      <c r="A406" s="23">
        <v>404</v>
      </c>
      <c r="B406" s="25" t="s">
        <v>1353</v>
      </c>
      <c r="C406" s="25" t="s">
        <v>32</v>
      </c>
      <c r="D406" s="26" t="s">
        <v>39</v>
      </c>
      <c r="E406" s="26" t="s">
        <v>1410</v>
      </c>
      <c r="F406" s="26" t="s">
        <v>1469</v>
      </c>
      <c r="G406" s="26" t="s">
        <v>1470</v>
      </c>
      <c r="H406" s="26"/>
      <c r="I406" s="26" t="s">
        <v>1413</v>
      </c>
      <c r="J406" s="25" t="s">
        <v>198</v>
      </c>
    </row>
    <row r="407" spans="1:10" s="19" customFormat="1" ht="17" customHeight="1">
      <c r="A407" s="23">
        <v>405</v>
      </c>
      <c r="B407" s="25" t="s">
        <v>1353</v>
      </c>
      <c r="C407" s="25" t="s">
        <v>32</v>
      </c>
      <c r="D407" s="26" t="s">
        <v>372</v>
      </c>
      <c r="E407" s="26" t="s">
        <v>1471</v>
      </c>
      <c r="F407" s="26" t="s">
        <v>1472</v>
      </c>
      <c r="G407" s="26" t="s">
        <v>1473</v>
      </c>
      <c r="H407" s="26"/>
      <c r="I407" s="26" t="s">
        <v>1474</v>
      </c>
      <c r="J407" s="25" t="s">
        <v>198</v>
      </c>
    </row>
    <row r="408" spans="1:10" s="19" customFormat="1" ht="17" customHeight="1">
      <c r="A408" s="23">
        <v>406</v>
      </c>
      <c r="B408" s="25" t="s">
        <v>1353</v>
      </c>
      <c r="C408" s="25" t="s">
        <v>32</v>
      </c>
      <c r="D408" s="26" t="s">
        <v>39</v>
      </c>
      <c r="E408" s="26" t="s">
        <v>1475</v>
      </c>
      <c r="F408" s="26" t="s">
        <v>1476</v>
      </c>
      <c r="G408" s="26" t="s">
        <v>1477</v>
      </c>
      <c r="H408" s="26"/>
      <c r="I408" s="26" t="s">
        <v>1478</v>
      </c>
      <c r="J408" s="25" t="s">
        <v>198</v>
      </c>
    </row>
    <row r="409" spans="1:10" s="19" customFormat="1" ht="17" customHeight="1">
      <c r="A409" s="23">
        <v>407</v>
      </c>
      <c r="B409" s="25" t="s">
        <v>1353</v>
      </c>
      <c r="C409" s="25" t="s">
        <v>32</v>
      </c>
      <c r="D409" s="26" t="s">
        <v>49</v>
      </c>
      <c r="E409" s="26" t="s">
        <v>1479</v>
      </c>
      <c r="F409" s="26" t="s">
        <v>1480</v>
      </c>
      <c r="G409" s="26" t="s">
        <v>1481</v>
      </c>
      <c r="H409" s="26"/>
      <c r="I409" s="26" t="s">
        <v>1482</v>
      </c>
      <c r="J409" s="25" t="s">
        <v>198</v>
      </c>
    </row>
    <row r="410" spans="1:10" s="19" customFormat="1" ht="17" customHeight="1">
      <c r="A410" s="23">
        <v>408</v>
      </c>
      <c r="B410" s="25" t="s">
        <v>1353</v>
      </c>
      <c r="C410" s="25" t="s">
        <v>32</v>
      </c>
      <c r="D410" s="26" t="s">
        <v>415</v>
      </c>
      <c r="E410" s="26" t="s">
        <v>887</v>
      </c>
      <c r="F410" s="26" t="s">
        <v>1483</v>
      </c>
      <c r="G410" s="26" t="s">
        <v>1484</v>
      </c>
      <c r="H410" s="26"/>
      <c r="I410" s="26" t="s">
        <v>1485</v>
      </c>
      <c r="J410" s="25" t="s">
        <v>198</v>
      </c>
    </row>
    <row r="411" spans="1:10" s="19" customFormat="1" ht="17" customHeight="1">
      <c r="A411" s="23">
        <v>409</v>
      </c>
      <c r="B411" s="25" t="s">
        <v>1353</v>
      </c>
      <c r="C411" s="25" t="s">
        <v>32</v>
      </c>
      <c r="D411" s="26" t="s">
        <v>117</v>
      </c>
      <c r="E411" s="26" t="s">
        <v>872</v>
      </c>
      <c r="F411" s="26" t="s">
        <v>1486</v>
      </c>
      <c r="G411" s="26" t="s">
        <v>1487</v>
      </c>
      <c r="H411" s="26"/>
      <c r="I411" s="26" t="s">
        <v>875</v>
      </c>
      <c r="J411" s="25" t="s">
        <v>198</v>
      </c>
    </row>
    <row r="412" spans="1:10" s="19" customFormat="1" ht="17" customHeight="1">
      <c r="A412" s="23">
        <v>410</v>
      </c>
      <c r="B412" s="25" t="s">
        <v>1353</v>
      </c>
      <c r="C412" s="25" t="s">
        <v>32</v>
      </c>
      <c r="D412" s="26" t="s">
        <v>63</v>
      </c>
      <c r="E412" s="26" t="s">
        <v>1099</v>
      </c>
      <c r="F412" s="26" t="s">
        <v>1488</v>
      </c>
      <c r="G412" s="26" t="s">
        <v>1489</v>
      </c>
      <c r="H412" s="26"/>
      <c r="I412" s="26" t="s">
        <v>1102</v>
      </c>
      <c r="J412" s="25" t="s">
        <v>198</v>
      </c>
    </row>
    <row r="413" spans="1:10" s="19" customFormat="1" ht="17" customHeight="1">
      <c r="A413" s="23">
        <v>411</v>
      </c>
      <c r="B413" s="25" t="s">
        <v>1353</v>
      </c>
      <c r="C413" s="25" t="s">
        <v>32</v>
      </c>
      <c r="D413" s="26" t="s">
        <v>85</v>
      </c>
      <c r="E413" s="26" t="s">
        <v>1134</v>
      </c>
      <c r="F413" s="26" t="s">
        <v>1490</v>
      </c>
      <c r="G413" s="26" t="s">
        <v>1491</v>
      </c>
      <c r="H413" s="26"/>
      <c r="I413" s="26" t="s">
        <v>1492</v>
      </c>
      <c r="J413" s="25" t="s">
        <v>198</v>
      </c>
    </row>
    <row r="414" spans="1:10" s="19" customFormat="1" ht="17" customHeight="1">
      <c r="A414" s="23">
        <v>412</v>
      </c>
      <c r="B414" s="25" t="s">
        <v>1353</v>
      </c>
      <c r="C414" s="25" t="s">
        <v>32</v>
      </c>
      <c r="D414" s="26" t="s">
        <v>85</v>
      </c>
      <c r="E414" s="26" t="s">
        <v>1493</v>
      </c>
      <c r="F414" s="26" t="s">
        <v>1494</v>
      </c>
      <c r="G414" s="26" t="s">
        <v>1495</v>
      </c>
      <c r="H414" s="26"/>
      <c r="I414" s="26" t="s">
        <v>1496</v>
      </c>
      <c r="J414" s="25" t="s">
        <v>198</v>
      </c>
    </row>
    <row r="415" spans="1:10" s="19" customFormat="1" ht="17" customHeight="1">
      <c r="A415" s="23">
        <v>413</v>
      </c>
      <c r="B415" s="25" t="s">
        <v>1353</v>
      </c>
      <c r="C415" s="25" t="s">
        <v>32</v>
      </c>
      <c r="D415" s="26" t="s">
        <v>39</v>
      </c>
      <c r="E415" s="26" t="s">
        <v>1497</v>
      </c>
      <c r="F415" s="26" t="s">
        <v>1498</v>
      </c>
      <c r="G415" s="26" t="s">
        <v>1499</v>
      </c>
      <c r="H415" s="26"/>
      <c r="I415" s="26" t="s">
        <v>1500</v>
      </c>
      <c r="J415" s="25" t="s">
        <v>198</v>
      </c>
    </row>
    <row r="416" spans="1:10" s="19" customFormat="1" ht="17" customHeight="1">
      <c r="A416" s="23">
        <v>414</v>
      </c>
      <c r="B416" s="25" t="s">
        <v>1353</v>
      </c>
      <c r="C416" s="25" t="s">
        <v>32</v>
      </c>
      <c r="D416" s="26" t="s">
        <v>372</v>
      </c>
      <c r="E416" s="26" t="s">
        <v>1501</v>
      </c>
      <c r="F416" s="26" t="s">
        <v>1502</v>
      </c>
      <c r="G416" s="26" t="s">
        <v>1503</v>
      </c>
      <c r="H416" s="26"/>
      <c r="I416" s="26" t="s">
        <v>1504</v>
      </c>
      <c r="J416" s="25" t="s">
        <v>198</v>
      </c>
    </row>
    <row r="417" spans="1:10" s="19" customFormat="1" ht="17" customHeight="1">
      <c r="A417" s="23">
        <v>415</v>
      </c>
      <c r="B417" s="25" t="s">
        <v>1353</v>
      </c>
      <c r="C417" s="25" t="s">
        <v>32</v>
      </c>
      <c r="D417" s="26" t="s">
        <v>44</v>
      </c>
      <c r="E417" s="26" t="s">
        <v>1505</v>
      </c>
      <c r="F417" s="26" t="s">
        <v>1506</v>
      </c>
      <c r="G417" s="26" t="s">
        <v>1507</v>
      </c>
      <c r="H417" s="26"/>
      <c r="I417" s="26" t="s">
        <v>1508</v>
      </c>
      <c r="J417" s="25" t="s">
        <v>198</v>
      </c>
    </row>
    <row r="418" spans="1:10" s="19" customFormat="1" ht="17" customHeight="1">
      <c r="A418" s="23">
        <v>416</v>
      </c>
      <c r="B418" s="25" t="s">
        <v>1353</v>
      </c>
      <c r="C418" s="25" t="s">
        <v>32</v>
      </c>
      <c r="D418" s="26" t="s">
        <v>262</v>
      </c>
      <c r="E418" s="26" t="s">
        <v>876</v>
      </c>
      <c r="F418" s="26" t="s">
        <v>1509</v>
      </c>
      <c r="G418" s="26" t="s">
        <v>1510</v>
      </c>
      <c r="H418" s="26" t="s">
        <v>1511</v>
      </c>
      <c r="I418" s="26" t="s">
        <v>1512</v>
      </c>
      <c r="J418" s="25" t="s">
        <v>198</v>
      </c>
    </row>
    <row r="419" spans="1:10" s="19" customFormat="1" ht="17" customHeight="1">
      <c r="A419" s="23">
        <v>417</v>
      </c>
      <c r="B419" s="25" t="s">
        <v>1353</v>
      </c>
      <c r="C419" s="25" t="s">
        <v>32</v>
      </c>
      <c r="D419" s="26" t="s">
        <v>58</v>
      </c>
      <c r="E419" s="26" t="s">
        <v>1421</v>
      </c>
      <c r="F419" s="26" t="s">
        <v>1513</v>
      </c>
      <c r="G419" s="26" t="s">
        <v>1514</v>
      </c>
      <c r="H419" s="26"/>
      <c r="I419" s="26" t="s">
        <v>1515</v>
      </c>
      <c r="J419" s="25" t="s">
        <v>198</v>
      </c>
    </row>
    <row r="420" spans="1:10" s="19" customFormat="1" ht="17" customHeight="1">
      <c r="A420" s="23">
        <v>418</v>
      </c>
      <c r="B420" s="25" t="s">
        <v>1353</v>
      </c>
      <c r="C420" s="25" t="s">
        <v>32</v>
      </c>
      <c r="D420" s="26" t="s">
        <v>415</v>
      </c>
      <c r="E420" s="26" t="s">
        <v>902</v>
      </c>
      <c r="F420" s="26" t="s">
        <v>1516</v>
      </c>
      <c r="G420" s="26" t="s">
        <v>1517</v>
      </c>
      <c r="H420" s="26"/>
      <c r="I420" s="26" t="s">
        <v>1518</v>
      </c>
      <c r="J420" s="25" t="s">
        <v>198</v>
      </c>
    </row>
    <row r="421" spans="1:10" s="19" customFormat="1" ht="17" customHeight="1">
      <c r="A421" s="23">
        <v>419</v>
      </c>
      <c r="B421" s="25" t="s">
        <v>1353</v>
      </c>
      <c r="C421" s="25" t="s">
        <v>32</v>
      </c>
      <c r="D421" s="26" t="s">
        <v>72</v>
      </c>
      <c r="E421" s="26" t="s">
        <v>1519</v>
      </c>
      <c r="F421" s="26" t="s">
        <v>1520</v>
      </c>
      <c r="G421" s="26" t="s">
        <v>1521</v>
      </c>
      <c r="H421" s="26"/>
      <c r="I421" s="26" t="s">
        <v>1522</v>
      </c>
      <c r="J421" s="25" t="s">
        <v>198</v>
      </c>
    </row>
    <row r="422" spans="1:10" s="19" customFormat="1" ht="17" customHeight="1">
      <c r="A422" s="23">
        <v>420</v>
      </c>
      <c r="B422" s="25" t="s">
        <v>1353</v>
      </c>
      <c r="C422" s="25" t="s">
        <v>302</v>
      </c>
      <c r="D422" s="26" t="s">
        <v>39</v>
      </c>
      <c r="E422" s="26" t="s">
        <v>1523</v>
      </c>
      <c r="F422" s="26" t="s">
        <v>1524</v>
      </c>
      <c r="G422" s="26" t="s">
        <v>1525</v>
      </c>
      <c r="H422" s="26"/>
      <c r="I422" s="26" t="s">
        <v>1526</v>
      </c>
      <c r="J422" s="25" t="s">
        <v>38</v>
      </c>
    </row>
    <row r="423" spans="1:10" s="19" customFormat="1" ht="17" customHeight="1">
      <c r="A423" s="23">
        <v>421</v>
      </c>
      <c r="B423" s="25" t="s">
        <v>1353</v>
      </c>
      <c r="C423" s="25" t="s">
        <v>302</v>
      </c>
      <c r="D423" s="26" t="s">
        <v>85</v>
      </c>
      <c r="E423" s="26" t="s">
        <v>392</v>
      </c>
      <c r="F423" s="26" t="s">
        <v>1527</v>
      </c>
      <c r="G423" s="26" t="s">
        <v>1528</v>
      </c>
      <c r="H423" s="26" t="s">
        <v>1529</v>
      </c>
      <c r="I423" s="26" t="s">
        <v>425</v>
      </c>
      <c r="J423" s="25" t="s">
        <v>38</v>
      </c>
    </row>
    <row r="424" spans="1:10" s="19" customFormat="1" ht="17" customHeight="1">
      <c r="A424" s="23">
        <v>422</v>
      </c>
      <c r="B424" s="25" t="s">
        <v>1353</v>
      </c>
      <c r="C424" s="25" t="s">
        <v>302</v>
      </c>
      <c r="D424" s="26" t="s">
        <v>39</v>
      </c>
      <c r="E424" s="26" t="s">
        <v>320</v>
      </c>
      <c r="F424" s="26" t="s">
        <v>1530</v>
      </c>
      <c r="G424" s="26" t="s">
        <v>1531</v>
      </c>
      <c r="H424" s="26" t="s">
        <v>1532</v>
      </c>
      <c r="I424" s="26" t="s">
        <v>1533</v>
      </c>
      <c r="J424" s="25" t="s">
        <v>38</v>
      </c>
    </row>
    <row r="425" spans="1:10" s="19" customFormat="1" ht="17" customHeight="1">
      <c r="A425" s="23">
        <v>423</v>
      </c>
      <c r="B425" s="25" t="s">
        <v>1353</v>
      </c>
      <c r="C425" s="25" t="s">
        <v>302</v>
      </c>
      <c r="D425" s="26" t="s">
        <v>85</v>
      </c>
      <c r="E425" s="26" t="s">
        <v>392</v>
      </c>
      <c r="F425" s="26" t="s">
        <v>1162</v>
      </c>
      <c r="G425" s="26" t="s">
        <v>1534</v>
      </c>
      <c r="H425" s="26" t="s">
        <v>1535</v>
      </c>
      <c r="I425" s="26" t="s">
        <v>425</v>
      </c>
      <c r="J425" s="25" t="s">
        <v>38</v>
      </c>
    </row>
    <row r="426" spans="1:10" s="19" customFormat="1" ht="17" customHeight="1">
      <c r="A426" s="23">
        <v>424</v>
      </c>
      <c r="B426" s="25" t="s">
        <v>1353</v>
      </c>
      <c r="C426" s="25" t="s">
        <v>302</v>
      </c>
      <c r="D426" s="26" t="s">
        <v>262</v>
      </c>
      <c r="E426" s="26" t="s">
        <v>516</v>
      </c>
      <c r="F426" s="26" t="s">
        <v>1536</v>
      </c>
      <c r="G426" s="26" t="s">
        <v>1537</v>
      </c>
      <c r="H426" s="26" t="s">
        <v>1538</v>
      </c>
      <c r="I426" s="26" t="s">
        <v>1539</v>
      </c>
      <c r="J426" s="25" t="s">
        <v>38</v>
      </c>
    </row>
    <row r="427" spans="1:10" s="19" customFormat="1" ht="17" customHeight="1">
      <c r="A427" s="23">
        <v>425</v>
      </c>
      <c r="B427" s="25" t="s">
        <v>1353</v>
      </c>
      <c r="C427" s="25" t="s">
        <v>302</v>
      </c>
      <c r="D427" s="26" t="s">
        <v>189</v>
      </c>
      <c r="E427" s="26" t="s">
        <v>1540</v>
      </c>
      <c r="F427" s="26" t="s">
        <v>1541</v>
      </c>
      <c r="G427" s="26" t="s">
        <v>1542</v>
      </c>
      <c r="H427" s="26" t="s">
        <v>1543</v>
      </c>
      <c r="I427" s="26" t="s">
        <v>1544</v>
      </c>
      <c r="J427" s="25" t="s">
        <v>38</v>
      </c>
    </row>
    <row r="428" spans="1:10" s="19" customFormat="1" ht="17" customHeight="1">
      <c r="A428" s="23">
        <v>426</v>
      </c>
      <c r="B428" s="25" t="s">
        <v>1353</v>
      </c>
      <c r="C428" s="25" t="s">
        <v>302</v>
      </c>
      <c r="D428" s="26" t="s">
        <v>49</v>
      </c>
      <c r="E428" s="26" t="s">
        <v>1545</v>
      </c>
      <c r="F428" s="26" t="s">
        <v>1546</v>
      </c>
      <c r="G428" s="26" t="s">
        <v>1547</v>
      </c>
      <c r="H428" s="26" t="s">
        <v>1548</v>
      </c>
      <c r="I428" s="26" t="s">
        <v>1549</v>
      </c>
      <c r="J428" s="25" t="s">
        <v>38</v>
      </c>
    </row>
    <row r="429" spans="1:10" s="19" customFormat="1" ht="17" customHeight="1">
      <c r="A429" s="23">
        <v>427</v>
      </c>
      <c r="B429" s="25" t="s">
        <v>1353</v>
      </c>
      <c r="C429" s="25" t="s">
        <v>302</v>
      </c>
      <c r="D429" s="26" t="s">
        <v>49</v>
      </c>
      <c r="E429" s="26" t="s">
        <v>1545</v>
      </c>
      <c r="F429" s="26" t="s">
        <v>1550</v>
      </c>
      <c r="G429" s="26" t="s">
        <v>1551</v>
      </c>
      <c r="H429" s="26" t="s">
        <v>1552</v>
      </c>
      <c r="I429" s="26" t="s">
        <v>1549</v>
      </c>
      <c r="J429" s="25" t="s">
        <v>38</v>
      </c>
    </row>
    <row r="430" spans="1:10" s="19" customFormat="1" ht="17" customHeight="1">
      <c r="A430" s="23">
        <v>428</v>
      </c>
      <c r="B430" s="25" t="s">
        <v>1353</v>
      </c>
      <c r="C430" s="25" t="s">
        <v>302</v>
      </c>
      <c r="D430" s="26" t="s">
        <v>39</v>
      </c>
      <c r="E430" s="26" t="s">
        <v>1553</v>
      </c>
      <c r="F430" s="26" t="s">
        <v>1554</v>
      </c>
      <c r="G430" s="26" t="s">
        <v>1555</v>
      </c>
      <c r="H430" s="26"/>
      <c r="I430" s="26" t="s">
        <v>1556</v>
      </c>
      <c r="J430" s="25" t="s">
        <v>38</v>
      </c>
    </row>
    <row r="431" spans="1:10" s="19" customFormat="1" ht="17" customHeight="1">
      <c r="A431" s="23">
        <v>429</v>
      </c>
      <c r="B431" s="25" t="s">
        <v>1353</v>
      </c>
      <c r="C431" s="25" t="s">
        <v>302</v>
      </c>
      <c r="D431" s="26" t="s">
        <v>49</v>
      </c>
      <c r="E431" s="26" t="s">
        <v>315</v>
      </c>
      <c r="F431" s="26" t="s">
        <v>1557</v>
      </c>
      <c r="G431" s="26" t="s">
        <v>1558</v>
      </c>
      <c r="H431" s="26"/>
      <c r="I431" s="26" t="s">
        <v>319</v>
      </c>
      <c r="J431" s="25" t="s">
        <v>38</v>
      </c>
    </row>
    <row r="432" spans="1:10" s="19" customFormat="1" ht="17" customHeight="1">
      <c r="A432" s="23">
        <v>430</v>
      </c>
      <c r="B432" s="25" t="s">
        <v>1353</v>
      </c>
      <c r="C432" s="25" t="s">
        <v>302</v>
      </c>
      <c r="D432" s="26" t="s">
        <v>39</v>
      </c>
      <c r="E432" s="26" t="s">
        <v>1559</v>
      </c>
      <c r="F432" s="26" t="s">
        <v>1560</v>
      </c>
      <c r="G432" s="26" t="s">
        <v>1561</v>
      </c>
      <c r="H432" s="26"/>
      <c r="I432" s="26" t="s">
        <v>1562</v>
      </c>
      <c r="J432" s="25" t="s">
        <v>102</v>
      </c>
    </row>
    <row r="433" spans="1:10" s="19" customFormat="1" ht="17" customHeight="1">
      <c r="A433" s="23">
        <v>431</v>
      </c>
      <c r="B433" s="25" t="s">
        <v>1353</v>
      </c>
      <c r="C433" s="25" t="s">
        <v>302</v>
      </c>
      <c r="D433" s="26" t="s">
        <v>49</v>
      </c>
      <c r="E433" s="26" t="s">
        <v>721</v>
      </c>
      <c r="F433" s="26" t="s">
        <v>1563</v>
      </c>
      <c r="G433" s="26" t="s">
        <v>1564</v>
      </c>
      <c r="H433" s="26"/>
      <c r="I433" s="26" t="s">
        <v>725</v>
      </c>
      <c r="J433" s="25" t="s">
        <v>102</v>
      </c>
    </row>
    <row r="434" spans="1:10" s="19" customFormat="1" ht="17" customHeight="1">
      <c r="A434" s="23">
        <v>432</v>
      </c>
      <c r="B434" s="25" t="s">
        <v>1353</v>
      </c>
      <c r="C434" s="25" t="s">
        <v>302</v>
      </c>
      <c r="D434" s="26" t="s">
        <v>72</v>
      </c>
      <c r="E434" s="26" t="s">
        <v>441</v>
      </c>
      <c r="F434" s="26" t="s">
        <v>1565</v>
      </c>
      <c r="G434" s="26" t="s">
        <v>1566</v>
      </c>
      <c r="H434" s="26"/>
      <c r="I434" s="26" t="s">
        <v>459</v>
      </c>
      <c r="J434" s="25" t="s">
        <v>102</v>
      </c>
    </row>
    <row r="435" spans="1:10" s="19" customFormat="1" ht="17" customHeight="1">
      <c r="A435" s="23">
        <v>433</v>
      </c>
      <c r="B435" s="25" t="s">
        <v>1353</v>
      </c>
      <c r="C435" s="25" t="s">
        <v>302</v>
      </c>
      <c r="D435" s="26" t="s">
        <v>63</v>
      </c>
      <c r="E435" s="26" t="s">
        <v>434</v>
      </c>
      <c r="F435" s="26" t="s">
        <v>1567</v>
      </c>
      <c r="G435" s="26" t="s">
        <v>1568</v>
      </c>
      <c r="H435" s="26"/>
      <c r="I435" s="26" t="s">
        <v>1032</v>
      </c>
      <c r="J435" s="25" t="s">
        <v>102</v>
      </c>
    </row>
    <row r="436" spans="1:10" s="19" customFormat="1" ht="17" customHeight="1">
      <c r="A436" s="23">
        <v>434</v>
      </c>
      <c r="B436" s="25" t="s">
        <v>1353</v>
      </c>
      <c r="C436" s="25" t="s">
        <v>302</v>
      </c>
      <c r="D436" s="26" t="s">
        <v>415</v>
      </c>
      <c r="E436" s="26" t="s">
        <v>1569</v>
      </c>
      <c r="F436" s="26" t="s">
        <v>1570</v>
      </c>
      <c r="G436" s="26" t="s">
        <v>1571</v>
      </c>
      <c r="H436" s="26"/>
      <c r="I436" s="26" t="s">
        <v>1572</v>
      </c>
      <c r="J436" s="25" t="s">
        <v>102</v>
      </c>
    </row>
    <row r="437" spans="1:10" s="19" customFormat="1" ht="17" customHeight="1">
      <c r="A437" s="23">
        <v>435</v>
      </c>
      <c r="B437" s="25" t="s">
        <v>1353</v>
      </c>
      <c r="C437" s="25" t="s">
        <v>302</v>
      </c>
      <c r="D437" s="26" t="s">
        <v>63</v>
      </c>
      <c r="E437" s="26" t="s">
        <v>1573</v>
      </c>
      <c r="F437" s="26" t="s">
        <v>1574</v>
      </c>
      <c r="G437" s="26" t="s">
        <v>1575</v>
      </c>
      <c r="H437" s="26"/>
      <c r="I437" s="26" t="s">
        <v>1576</v>
      </c>
      <c r="J437" s="25" t="s">
        <v>102</v>
      </c>
    </row>
    <row r="438" spans="1:10" s="19" customFormat="1" ht="17" customHeight="1">
      <c r="A438" s="23">
        <v>436</v>
      </c>
      <c r="B438" s="25" t="s">
        <v>1353</v>
      </c>
      <c r="C438" s="25" t="s">
        <v>302</v>
      </c>
      <c r="D438" s="26" t="s">
        <v>33</v>
      </c>
      <c r="E438" s="26" t="s">
        <v>1577</v>
      </c>
      <c r="F438" s="26" t="s">
        <v>1578</v>
      </c>
      <c r="G438" s="26" t="s">
        <v>1579</v>
      </c>
      <c r="H438" s="26" t="s">
        <v>1460</v>
      </c>
      <c r="I438" s="26" t="s">
        <v>1580</v>
      </c>
      <c r="J438" s="25" t="s">
        <v>102</v>
      </c>
    </row>
    <row r="439" spans="1:10" s="19" customFormat="1" ht="17" customHeight="1">
      <c r="A439" s="23">
        <v>437</v>
      </c>
      <c r="B439" s="25" t="s">
        <v>1353</v>
      </c>
      <c r="C439" s="25" t="s">
        <v>302</v>
      </c>
      <c r="D439" s="26" t="s">
        <v>262</v>
      </c>
      <c r="E439" s="26" t="s">
        <v>516</v>
      </c>
      <c r="F439" s="26" t="s">
        <v>1581</v>
      </c>
      <c r="G439" s="26" t="s">
        <v>1582</v>
      </c>
      <c r="H439" s="26"/>
      <c r="I439" s="26" t="s">
        <v>1539</v>
      </c>
      <c r="J439" s="25" t="s">
        <v>102</v>
      </c>
    </row>
    <row r="440" spans="1:10" s="19" customFormat="1" ht="17" customHeight="1">
      <c r="A440" s="23">
        <v>438</v>
      </c>
      <c r="B440" s="25" t="s">
        <v>1353</v>
      </c>
      <c r="C440" s="25" t="s">
        <v>302</v>
      </c>
      <c r="D440" s="26" t="s">
        <v>72</v>
      </c>
      <c r="E440" s="26" t="s">
        <v>1583</v>
      </c>
      <c r="F440" s="26" t="s">
        <v>1584</v>
      </c>
      <c r="G440" s="26" t="s">
        <v>1585</v>
      </c>
      <c r="H440" s="26"/>
      <c r="I440" s="26" t="s">
        <v>1586</v>
      </c>
      <c r="J440" s="25" t="s">
        <v>102</v>
      </c>
    </row>
    <row r="441" spans="1:10" s="19" customFormat="1" ht="17" customHeight="1">
      <c r="A441" s="23">
        <v>439</v>
      </c>
      <c r="B441" s="25" t="s">
        <v>1353</v>
      </c>
      <c r="C441" s="25" t="s">
        <v>302</v>
      </c>
      <c r="D441" s="26" t="s">
        <v>189</v>
      </c>
      <c r="E441" s="26" t="s">
        <v>400</v>
      </c>
      <c r="F441" s="26" t="s">
        <v>1587</v>
      </c>
      <c r="G441" s="26" t="s">
        <v>1588</v>
      </c>
      <c r="H441" s="26" t="s">
        <v>1589</v>
      </c>
      <c r="I441" s="26" t="s">
        <v>932</v>
      </c>
      <c r="J441" s="25" t="s">
        <v>102</v>
      </c>
    </row>
    <row r="442" spans="1:10" s="19" customFormat="1" ht="17" customHeight="1">
      <c r="A442" s="23">
        <v>440</v>
      </c>
      <c r="B442" s="25" t="s">
        <v>1353</v>
      </c>
      <c r="C442" s="25" t="s">
        <v>302</v>
      </c>
      <c r="D442" s="26" t="s">
        <v>415</v>
      </c>
      <c r="E442" s="26" t="s">
        <v>1569</v>
      </c>
      <c r="F442" s="26" t="s">
        <v>1590</v>
      </c>
      <c r="G442" s="26" t="s">
        <v>1591</v>
      </c>
      <c r="H442" s="26"/>
      <c r="I442" s="26" t="s">
        <v>1592</v>
      </c>
      <c r="J442" s="25" t="s">
        <v>102</v>
      </c>
    </row>
    <row r="443" spans="1:10" s="19" customFormat="1" ht="17" customHeight="1">
      <c r="A443" s="23">
        <v>441</v>
      </c>
      <c r="B443" s="25" t="s">
        <v>1353</v>
      </c>
      <c r="C443" s="25" t="s">
        <v>302</v>
      </c>
      <c r="D443" s="26" t="s">
        <v>189</v>
      </c>
      <c r="E443" s="26" t="s">
        <v>1593</v>
      </c>
      <c r="F443" s="26" t="s">
        <v>1594</v>
      </c>
      <c r="G443" s="26" t="s">
        <v>1595</v>
      </c>
      <c r="H443" s="26"/>
      <c r="I443" s="26" t="s">
        <v>1596</v>
      </c>
      <c r="J443" s="25" t="s">
        <v>102</v>
      </c>
    </row>
    <row r="444" spans="1:10" s="19" customFormat="1" ht="17" customHeight="1">
      <c r="A444" s="23">
        <v>442</v>
      </c>
      <c r="B444" s="25" t="s">
        <v>1353</v>
      </c>
      <c r="C444" s="25" t="s">
        <v>302</v>
      </c>
      <c r="D444" s="26" t="s">
        <v>39</v>
      </c>
      <c r="E444" s="26" t="s">
        <v>1241</v>
      </c>
      <c r="F444" s="26" t="s">
        <v>1597</v>
      </c>
      <c r="G444" s="26" t="s">
        <v>1598</v>
      </c>
      <c r="H444" s="26"/>
      <c r="I444" s="26" t="s">
        <v>1244</v>
      </c>
      <c r="J444" s="25" t="s">
        <v>102</v>
      </c>
    </row>
    <row r="445" spans="1:10" s="19" customFormat="1" ht="17" customHeight="1">
      <c r="A445" s="23">
        <v>443</v>
      </c>
      <c r="B445" s="25" t="s">
        <v>1353</v>
      </c>
      <c r="C445" s="25" t="s">
        <v>302</v>
      </c>
      <c r="D445" s="26" t="s">
        <v>189</v>
      </c>
      <c r="E445" s="26" t="s">
        <v>1599</v>
      </c>
      <c r="F445" s="26" t="s">
        <v>1600</v>
      </c>
      <c r="G445" s="26" t="s">
        <v>1601</v>
      </c>
      <c r="H445" s="26"/>
      <c r="I445" s="26" t="s">
        <v>1602</v>
      </c>
      <c r="J445" s="25" t="s">
        <v>102</v>
      </c>
    </row>
    <row r="446" spans="1:10" s="19" customFormat="1" ht="17" customHeight="1">
      <c r="A446" s="23">
        <v>444</v>
      </c>
      <c r="B446" s="25" t="s">
        <v>1353</v>
      </c>
      <c r="C446" s="25" t="s">
        <v>302</v>
      </c>
      <c r="D446" s="26" t="s">
        <v>247</v>
      </c>
      <c r="E446" s="26" t="s">
        <v>1603</v>
      </c>
      <c r="F446" s="26" t="s">
        <v>1604</v>
      </c>
      <c r="G446" s="26" t="s">
        <v>1605</v>
      </c>
      <c r="H446" s="26"/>
      <c r="I446" s="26" t="s">
        <v>1606</v>
      </c>
      <c r="J446" s="25" t="s">
        <v>102</v>
      </c>
    </row>
    <row r="447" spans="1:10" s="19" customFormat="1" ht="17" customHeight="1">
      <c r="A447" s="23">
        <v>445</v>
      </c>
      <c r="B447" s="25" t="s">
        <v>1353</v>
      </c>
      <c r="C447" s="25" t="s">
        <v>302</v>
      </c>
      <c r="D447" s="26" t="s">
        <v>415</v>
      </c>
      <c r="E447" s="26" t="s">
        <v>944</v>
      </c>
      <c r="F447" s="26" t="s">
        <v>1607</v>
      </c>
      <c r="G447" s="26" t="s">
        <v>1608</v>
      </c>
      <c r="H447" s="26"/>
      <c r="I447" s="26" t="s">
        <v>1609</v>
      </c>
      <c r="J447" s="25" t="s">
        <v>102</v>
      </c>
    </row>
    <row r="448" spans="1:10" s="19" customFormat="1" ht="17" customHeight="1">
      <c r="A448" s="23">
        <v>446</v>
      </c>
      <c r="B448" s="25" t="s">
        <v>1353</v>
      </c>
      <c r="C448" s="25" t="s">
        <v>302</v>
      </c>
      <c r="D448" s="26" t="s">
        <v>415</v>
      </c>
      <c r="E448" s="26" t="s">
        <v>1569</v>
      </c>
      <c r="F448" s="26" t="s">
        <v>1610</v>
      </c>
      <c r="G448" s="26" t="s">
        <v>1611</v>
      </c>
      <c r="H448" s="26"/>
      <c r="I448" s="26" t="s">
        <v>1592</v>
      </c>
      <c r="J448" s="25" t="s">
        <v>102</v>
      </c>
    </row>
    <row r="449" spans="1:10" s="19" customFormat="1" ht="17" customHeight="1">
      <c r="A449" s="23">
        <v>447</v>
      </c>
      <c r="B449" s="25" t="s">
        <v>1353</v>
      </c>
      <c r="C449" s="25" t="s">
        <v>302</v>
      </c>
      <c r="D449" s="26" t="s">
        <v>262</v>
      </c>
      <c r="E449" s="26" t="s">
        <v>1612</v>
      </c>
      <c r="F449" s="26" t="s">
        <v>1613</v>
      </c>
      <c r="G449" s="26" t="s">
        <v>1614</v>
      </c>
      <c r="H449" s="26" t="s">
        <v>1615</v>
      </c>
      <c r="I449" s="26" t="s">
        <v>1616</v>
      </c>
      <c r="J449" s="25" t="s">
        <v>198</v>
      </c>
    </row>
    <row r="450" spans="1:10" s="19" customFormat="1" ht="17" customHeight="1">
      <c r="A450" s="23">
        <v>448</v>
      </c>
      <c r="B450" s="25" t="s">
        <v>1353</v>
      </c>
      <c r="C450" s="25" t="s">
        <v>302</v>
      </c>
      <c r="D450" s="26" t="s">
        <v>372</v>
      </c>
      <c r="E450" s="26" t="s">
        <v>1617</v>
      </c>
      <c r="F450" s="26" t="s">
        <v>1618</v>
      </c>
      <c r="G450" s="26" t="s">
        <v>1619</v>
      </c>
      <c r="H450" s="26"/>
      <c r="I450" s="26" t="s">
        <v>1620</v>
      </c>
      <c r="J450" s="25" t="s">
        <v>198</v>
      </c>
    </row>
    <row r="451" spans="1:10" s="19" customFormat="1" ht="17" customHeight="1">
      <c r="A451" s="23">
        <v>449</v>
      </c>
      <c r="B451" s="25" t="s">
        <v>1353</v>
      </c>
      <c r="C451" s="25" t="s">
        <v>302</v>
      </c>
      <c r="D451" s="26" t="s">
        <v>372</v>
      </c>
      <c r="E451" s="26" t="s">
        <v>1617</v>
      </c>
      <c r="F451" s="26" t="s">
        <v>1621</v>
      </c>
      <c r="G451" s="26" t="s">
        <v>1622</v>
      </c>
      <c r="H451" s="26"/>
      <c r="I451" s="26" t="s">
        <v>1623</v>
      </c>
      <c r="J451" s="25" t="s">
        <v>198</v>
      </c>
    </row>
    <row r="452" spans="1:10" s="19" customFormat="1" ht="17" customHeight="1">
      <c r="A452" s="23">
        <v>450</v>
      </c>
      <c r="B452" s="25" t="s">
        <v>1353</v>
      </c>
      <c r="C452" s="25" t="s">
        <v>302</v>
      </c>
      <c r="D452" s="26" t="s">
        <v>58</v>
      </c>
      <c r="E452" s="26" t="s">
        <v>1624</v>
      </c>
      <c r="F452" s="26" t="s">
        <v>1625</v>
      </c>
      <c r="G452" s="26" t="s">
        <v>1626</v>
      </c>
      <c r="H452" s="26"/>
      <c r="I452" s="26" t="s">
        <v>1627</v>
      </c>
      <c r="J452" s="25" t="s">
        <v>198</v>
      </c>
    </row>
    <row r="453" spans="1:10" s="19" customFormat="1" ht="17" customHeight="1">
      <c r="A453" s="23">
        <v>451</v>
      </c>
      <c r="B453" s="25" t="s">
        <v>1353</v>
      </c>
      <c r="C453" s="25" t="s">
        <v>302</v>
      </c>
      <c r="D453" s="26" t="s">
        <v>63</v>
      </c>
      <c r="E453" s="26" t="s">
        <v>324</v>
      </c>
      <c r="F453" s="26" t="s">
        <v>345</v>
      </c>
      <c r="G453" s="26" t="s">
        <v>1628</v>
      </c>
      <c r="H453" s="26" t="s">
        <v>1629</v>
      </c>
      <c r="I453" s="26" t="s">
        <v>1630</v>
      </c>
      <c r="J453" s="25" t="s">
        <v>198</v>
      </c>
    </row>
    <row r="454" spans="1:10" s="19" customFormat="1" ht="17" customHeight="1">
      <c r="A454" s="23">
        <v>452</v>
      </c>
      <c r="B454" s="25" t="s">
        <v>1353</v>
      </c>
      <c r="C454" s="25" t="s">
        <v>302</v>
      </c>
      <c r="D454" s="26" t="s">
        <v>72</v>
      </c>
      <c r="E454" s="26" t="s">
        <v>1583</v>
      </c>
      <c r="F454" s="26" t="s">
        <v>1631</v>
      </c>
      <c r="G454" s="26" t="s">
        <v>1632</v>
      </c>
      <c r="H454" s="26"/>
      <c r="I454" s="26" t="s">
        <v>1586</v>
      </c>
      <c r="J454" s="25" t="s">
        <v>198</v>
      </c>
    </row>
    <row r="455" spans="1:10" s="19" customFormat="1" ht="17" customHeight="1">
      <c r="A455" s="23">
        <v>453</v>
      </c>
      <c r="B455" s="25" t="s">
        <v>1353</v>
      </c>
      <c r="C455" s="25" t="s">
        <v>302</v>
      </c>
      <c r="D455" s="26" t="s">
        <v>415</v>
      </c>
      <c r="E455" s="26" t="s">
        <v>1569</v>
      </c>
      <c r="F455" s="26" t="s">
        <v>1633</v>
      </c>
      <c r="G455" s="26" t="s">
        <v>1634</v>
      </c>
      <c r="H455" s="26"/>
      <c r="I455" s="26" t="s">
        <v>1572</v>
      </c>
      <c r="J455" s="25" t="s">
        <v>198</v>
      </c>
    </row>
    <row r="456" spans="1:10" s="19" customFormat="1" ht="17" customHeight="1">
      <c r="A456" s="23">
        <v>454</v>
      </c>
      <c r="B456" s="25" t="s">
        <v>1353</v>
      </c>
      <c r="C456" s="25" t="s">
        <v>302</v>
      </c>
      <c r="D456" s="26" t="s">
        <v>262</v>
      </c>
      <c r="E456" s="26" t="s">
        <v>1635</v>
      </c>
      <c r="F456" s="26" t="s">
        <v>1636</v>
      </c>
      <c r="G456" s="26" t="s">
        <v>1637</v>
      </c>
      <c r="H456" s="26"/>
      <c r="I456" s="26" t="s">
        <v>1638</v>
      </c>
      <c r="J456" s="25" t="s">
        <v>198</v>
      </c>
    </row>
    <row r="457" spans="1:10" s="19" customFormat="1" ht="17" customHeight="1">
      <c r="A457" s="23">
        <v>455</v>
      </c>
      <c r="B457" s="25" t="s">
        <v>1353</v>
      </c>
      <c r="C457" s="25" t="s">
        <v>302</v>
      </c>
      <c r="D457" s="26" t="s">
        <v>372</v>
      </c>
      <c r="E457" s="26" t="s">
        <v>1617</v>
      </c>
      <c r="F457" s="26" t="s">
        <v>1639</v>
      </c>
      <c r="G457" s="26" t="s">
        <v>1640</v>
      </c>
      <c r="H457" s="26"/>
      <c r="I457" s="26" t="s">
        <v>1641</v>
      </c>
      <c r="J457" s="25" t="s">
        <v>198</v>
      </c>
    </row>
    <row r="458" spans="1:10" s="19" customFormat="1" ht="17" customHeight="1">
      <c r="A458" s="23">
        <v>456</v>
      </c>
      <c r="B458" s="25" t="s">
        <v>1353</v>
      </c>
      <c r="C458" s="25" t="s">
        <v>302</v>
      </c>
      <c r="D458" s="26" t="s">
        <v>49</v>
      </c>
      <c r="E458" s="26" t="s">
        <v>726</v>
      </c>
      <c r="F458" s="26" t="s">
        <v>1642</v>
      </c>
      <c r="G458" s="26" t="s">
        <v>1643</v>
      </c>
      <c r="H458" s="26"/>
      <c r="I458" s="26" t="s">
        <v>1644</v>
      </c>
      <c r="J458" s="25" t="s">
        <v>198</v>
      </c>
    </row>
    <row r="459" spans="1:10" s="19" customFormat="1" ht="17" customHeight="1">
      <c r="A459" s="23">
        <v>457</v>
      </c>
      <c r="B459" s="25" t="s">
        <v>1353</v>
      </c>
      <c r="C459" s="25" t="s">
        <v>302</v>
      </c>
      <c r="D459" s="26" t="s">
        <v>63</v>
      </c>
      <c r="E459" s="26" t="s">
        <v>434</v>
      </c>
      <c r="F459" s="26" t="s">
        <v>1645</v>
      </c>
      <c r="G459" s="26" t="s">
        <v>1646</v>
      </c>
      <c r="H459" s="26" t="s">
        <v>1647</v>
      </c>
      <c r="I459" s="26" t="s">
        <v>437</v>
      </c>
      <c r="J459" s="25" t="s">
        <v>198</v>
      </c>
    </row>
    <row r="460" spans="1:10" s="19" customFormat="1" ht="17" customHeight="1">
      <c r="A460" s="23">
        <v>458</v>
      </c>
      <c r="B460" s="25" t="s">
        <v>1353</v>
      </c>
      <c r="C460" s="25" t="s">
        <v>302</v>
      </c>
      <c r="D460" s="26" t="s">
        <v>44</v>
      </c>
      <c r="E460" s="26" t="s">
        <v>1648</v>
      </c>
      <c r="F460" s="26" t="s">
        <v>1649</v>
      </c>
      <c r="G460" s="26" t="s">
        <v>1650</v>
      </c>
      <c r="H460" s="26"/>
      <c r="I460" s="26" t="s">
        <v>1651</v>
      </c>
      <c r="J460" s="25" t="s">
        <v>198</v>
      </c>
    </row>
    <row r="461" spans="1:10" s="19" customFormat="1" ht="17" customHeight="1">
      <c r="A461" s="23">
        <v>459</v>
      </c>
      <c r="B461" s="25" t="s">
        <v>1353</v>
      </c>
      <c r="C461" s="25" t="s">
        <v>302</v>
      </c>
      <c r="D461" s="26" t="s">
        <v>189</v>
      </c>
      <c r="E461" s="26" t="s">
        <v>1540</v>
      </c>
      <c r="F461" s="26" t="s">
        <v>1652</v>
      </c>
      <c r="G461" s="26" t="s">
        <v>1653</v>
      </c>
      <c r="H461" s="26"/>
      <c r="I461" s="26" t="s">
        <v>1654</v>
      </c>
      <c r="J461" s="25" t="s">
        <v>198</v>
      </c>
    </row>
    <row r="462" spans="1:10" s="19" customFormat="1" ht="17" customHeight="1">
      <c r="A462" s="23">
        <v>460</v>
      </c>
      <c r="B462" s="25" t="s">
        <v>1353</v>
      </c>
      <c r="C462" s="25" t="s">
        <v>302</v>
      </c>
      <c r="D462" s="26" t="s">
        <v>372</v>
      </c>
      <c r="E462" s="26" t="s">
        <v>1655</v>
      </c>
      <c r="F462" s="26" t="s">
        <v>1656</v>
      </c>
      <c r="G462" s="26" t="s">
        <v>1657</v>
      </c>
      <c r="H462" s="26"/>
      <c r="I462" s="26" t="s">
        <v>1658</v>
      </c>
      <c r="J462" s="25" t="s">
        <v>198</v>
      </c>
    </row>
    <row r="463" spans="1:10" s="19" customFormat="1" ht="17" customHeight="1">
      <c r="A463" s="23">
        <v>461</v>
      </c>
      <c r="B463" s="25" t="s">
        <v>1353</v>
      </c>
      <c r="C463" s="25" t="s">
        <v>302</v>
      </c>
      <c r="D463" s="26" t="s">
        <v>44</v>
      </c>
      <c r="E463" s="26" t="s">
        <v>1659</v>
      </c>
      <c r="F463" s="26" t="s">
        <v>1660</v>
      </c>
      <c r="G463" s="26" t="s">
        <v>1661</v>
      </c>
      <c r="H463" s="26"/>
      <c r="I463" s="26" t="s">
        <v>1662</v>
      </c>
      <c r="J463" s="25" t="s">
        <v>198</v>
      </c>
    </row>
    <row r="464" spans="1:10" s="19" customFormat="1" ht="17" customHeight="1">
      <c r="A464" s="23">
        <v>462</v>
      </c>
      <c r="B464" s="25" t="s">
        <v>1353</v>
      </c>
      <c r="C464" s="25" t="s">
        <v>302</v>
      </c>
      <c r="D464" s="26" t="s">
        <v>85</v>
      </c>
      <c r="E464" s="26" t="s">
        <v>1663</v>
      </c>
      <c r="F464" s="26" t="s">
        <v>1664</v>
      </c>
      <c r="G464" s="26" t="s">
        <v>1665</v>
      </c>
      <c r="H464" s="26"/>
      <c r="I464" s="26" t="s">
        <v>1666</v>
      </c>
      <c r="J464" s="25" t="s">
        <v>198</v>
      </c>
    </row>
    <row r="465" spans="1:10" s="19" customFormat="1" ht="17" customHeight="1">
      <c r="A465" s="23">
        <v>463</v>
      </c>
      <c r="B465" s="25" t="s">
        <v>1353</v>
      </c>
      <c r="C465" s="25" t="s">
        <v>302</v>
      </c>
      <c r="D465" s="26" t="s">
        <v>247</v>
      </c>
      <c r="E465" s="26" t="s">
        <v>1603</v>
      </c>
      <c r="F465" s="26" t="s">
        <v>1667</v>
      </c>
      <c r="G465" s="26" t="s">
        <v>1668</v>
      </c>
      <c r="H465" s="26"/>
      <c r="I465" s="26" t="s">
        <v>1606</v>
      </c>
      <c r="J465" s="25" t="s">
        <v>198</v>
      </c>
    </row>
    <row r="466" spans="1:10" s="19" customFormat="1" ht="17" customHeight="1">
      <c r="A466" s="23">
        <v>464</v>
      </c>
      <c r="B466" s="25" t="s">
        <v>1353</v>
      </c>
      <c r="C466" s="25" t="s">
        <v>302</v>
      </c>
      <c r="D466" s="26" t="s">
        <v>44</v>
      </c>
      <c r="E466" s="26" t="s">
        <v>1669</v>
      </c>
      <c r="F466" s="26" t="s">
        <v>1670</v>
      </c>
      <c r="G466" s="26" t="s">
        <v>1671</v>
      </c>
      <c r="H466" s="26"/>
      <c r="I466" s="26" t="s">
        <v>1672</v>
      </c>
      <c r="J466" s="25" t="s">
        <v>198</v>
      </c>
    </row>
    <row r="467" spans="1:10" s="19" customFormat="1" ht="17" customHeight="1">
      <c r="A467" s="23">
        <v>465</v>
      </c>
      <c r="B467" s="25" t="s">
        <v>1353</v>
      </c>
      <c r="C467" s="25" t="s">
        <v>302</v>
      </c>
      <c r="D467" s="26" t="s">
        <v>372</v>
      </c>
      <c r="E467" s="26" t="s">
        <v>1673</v>
      </c>
      <c r="F467" s="26" t="s">
        <v>1674</v>
      </c>
      <c r="G467" s="26" t="s">
        <v>1675</v>
      </c>
      <c r="H467" s="26"/>
      <c r="I467" s="26" t="s">
        <v>1676</v>
      </c>
      <c r="J467" s="25" t="s">
        <v>198</v>
      </c>
    </row>
    <row r="468" spans="1:10" s="19" customFormat="1" ht="17" customHeight="1">
      <c r="A468" s="23">
        <v>466</v>
      </c>
      <c r="B468" s="25" t="s">
        <v>1353</v>
      </c>
      <c r="C468" s="25" t="s">
        <v>302</v>
      </c>
      <c r="D468" s="26" t="s">
        <v>33</v>
      </c>
      <c r="E468" s="26" t="s">
        <v>1677</v>
      </c>
      <c r="F468" s="26" t="s">
        <v>1678</v>
      </c>
      <c r="G468" s="26" t="s">
        <v>1679</v>
      </c>
      <c r="H468" s="26"/>
      <c r="I468" s="26" t="s">
        <v>1680</v>
      </c>
      <c r="J468" s="25" t="s">
        <v>198</v>
      </c>
    </row>
    <row r="469" spans="1:10" s="19" customFormat="1" ht="17" customHeight="1">
      <c r="A469" s="23">
        <v>467</v>
      </c>
      <c r="B469" s="10" t="s">
        <v>1681</v>
      </c>
      <c r="C469" s="10" t="s">
        <v>32</v>
      </c>
      <c r="D469" s="10" t="s">
        <v>1682</v>
      </c>
      <c r="E469" s="10" t="s">
        <v>1683</v>
      </c>
      <c r="F469" s="10" t="s">
        <v>1684</v>
      </c>
      <c r="G469" s="10" t="s">
        <v>1685</v>
      </c>
      <c r="H469" s="10"/>
      <c r="I469" s="10" t="s">
        <v>1686</v>
      </c>
      <c r="J469" s="25" t="s">
        <v>38</v>
      </c>
    </row>
    <row r="470" spans="1:10" s="19" customFormat="1" ht="17" customHeight="1">
      <c r="A470" s="23">
        <v>468</v>
      </c>
      <c r="B470" s="10" t="s">
        <v>1681</v>
      </c>
      <c r="C470" s="10" t="s">
        <v>32</v>
      </c>
      <c r="D470" s="10" t="s">
        <v>1687</v>
      </c>
      <c r="E470" s="10" t="s">
        <v>1688</v>
      </c>
      <c r="F470" s="10" t="s">
        <v>1689</v>
      </c>
      <c r="G470" s="10" t="s">
        <v>1690</v>
      </c>
      <c r="H470" s="10"/>
      <c r="I470" s="10" t="s">
        <v>1691</v>
      </c>
      <c r="J470" s="25" t="s">
        <v>38</v>
      </c>
    </row>
    <row r="471" spans="1:10" s="19" customFormat="1" ht="17" customHeight="1">
      <c r="A471" s="23">
        <v>469</v>
      </c>
      <c r="B471" s="10" t="s">
        <v>1681</v>
      </c>
      <c r="C471" s="10" t="s">
        <v>32</v>
      </c>
      <c r="D471" s="10" t="s">
        <v>1692</v>
      </c>
      <c r="E471" s="10" t="s">
        <v>1693</v>
      </c>
      <c r="F471" s="10" t="s">
        <v>1694</v>
      </c>
      <c r="G471" s="10" t="s">
        <v>1695</v>
      </c>
      <c r="H471" s="10"/>
      <c r="I471" s="10" t="s">
        <v>1696</v>
      </c>
      <c r="J471" s="25" t="s">
        <v>38</v>
      </c>
    </row>
    <row r="472" spans="1:10" s="19" customFormat="1" ht="17" customHeight="1">
      <c r="A472" s="23">
        <v>470</v>
      </c>
      <c r="B472" s="10" t="s">
        <v>1681</v>
      </c>
      <c r="C472" s="10" t="s">
        <v>32</v>
      </c>
      <c r="D472" s="10" t="s">
        <v>1697</v>
      </c>
      <c r="E472" s="10" t="s">
        <v>239</v>
      </c>
      <c r="F472" s="10" t="s">
        <v>1698</v>
      </c>
      <c r="G472" s="10" t="s">
        <v>1699</v>
      </c>
      <c r="H472" s="10"/>
      <c r="I472" s="10" t="s">
        <v>1700</v>
      </c>
      <c r="J472" s="25" t="s">
        <v>38</v>
      </c>
    </row>
    <row r="473" spans="1:10" s="19" customFormat="1" ht="17" customHeight="1">
      <c r="A473" s="23">
        <v>471</v>
      </c>
      <c r="B473" s="10" t="s">
        <v>1681</v>
      </c>
      <c r="C473" s="10" t="s">
        <v>32</v>
      </c>
      <c r="D473" s="10" t="s">
        <v>1701</v>
      </c>
      <c r="E473" s="10" t="s">
        <v>1702</v>
      </c>
      <c r="F473" s="10" t="s">
        <v>1703</v>
      </c>
      <c r="G473" s="10" t="s">
        <v>1704</v>
      </c>
      <c r="H473" s="10"/>
      <c r="I473" s="10" t="s">
        <v>1705</v>
      </c>
      <c r="J473" s="25" t="s">
        <v>38</v>
      </c>
    </row>
    <row r="474" spans="1:10" s="19" customFormat="1" ht="17" customHeight="1">
      <c r="A474" s="23">
        <v>472</v>
      </c>
      <c r="B474" s="10" t="s">
        <v>1681</v>
      </c>
      <c r="C474" s="10" t="s">
        <v>32</v>
      </c>
      <c r="D474" s="10" t="s">
        <v>1682</v>
      </c>
      <c r="E474" s="10" t="s">
        <v>1706</v>
      </c>
      <c r="F474" s="10" t="s">
        <v>1707</v>
      </c>
      <c r="G474" s="10" t="s">
        <v>1708</v>
      </c>
      <c r="H474" s="10"/>
      <c r="I474" s="10" t="s">
        <v>1709</v>
      </c>
      <c r="J474" s="25" t="s">
        <v>38</v>
      </c>
    </row>
    <row r="475" spans="1:10" s="19" customFormat="1" ht="17" customHeight="1">
      <c r="A475" s="23">
        <v>473</v>
      </c>
      <c r="B475" s="10" t="s">
        <v>1681</v>
      </c>
      <c r="C475" s="10" t="s">
        <v>32</v>
      </c>
      <c r="D475" s="10" t="s">
        <v>1710</v>
      </c>
      <c r="E475" s="10" t="s">
        <v>1711</v>
      </c>
      <c r="F475" s="10" t="s">
        <v>1712</v>
      </c>
      <c r="G475" s="10" t="s">
        <v>1713</v>
      </c>
      <c r="H475" s="10"/>
      <c r="I475" s="10" t="s">
        <v>1714</v>
      </c>
      <c r="J475" s="25" t="s">
        <v>38</v>
      </c>
    </row>
    <row r="476" spans="1:10" s="19" customFormat="1" ht="17" customHeight="1">
      <c r="A476" s="23">
        <v>474</v>
      </c>
      <c r="B476" s="10" t="s">
        <v>1681</v>
      </c>
      <c r="C476" s="10" t="s">
        <v>32</v>
      </c>
      <c r="D476" s="10" t="s">
        <v>1697</v>
      </c>
      <c r="E476" s="10" t="s">
        <v>239</v>
      </c>
      <c r="F476" s="10" t="s">
        <v>1715</v>
      </c>
      <c r="G476" s="10" t="s">
        <v>1716</v>
      </c>
      <c r="H476" s="10"/>
      <c r="I476" s="10" t="s">
        <v>1700</v>
      </c>
      <c r="J476" s="25" t="s">
        <v>102</v>
      </c>
    </row>
    <row r="477" spans="1:10" s="19" customFormat="1" ht="17" customHeight="1">
      <c r="A477" s="23">
        <v>475</v>
      </c>
      <c r="B477" s="10" t="s">
        <v>1681</v>
      </c>
      <c r="C477" s="10" t="s">
        <v>32</v>
      </c>
      <c r="D477" s="10" t="s">
        <v>1682</v>
      </c>
      <c r="E477" s="10" t="s">
        <v>1717</v>
      </c>
      <c r="F477" s="10" t="s">
        <v>1718</v>
      </c>
      <c r="G477" s="10" t="s">
        <v>1719</v>
      </c>
      <c r="H477" s="10"/>
      <c r="I477" s="10" t="s">
        <v>1720</v>
      </c>
      <c r="J477" s="25" t="s">
        <v>102</v>
      </c>
    </row>
    <row r="478" spans="1:10" s="19" customFormat="1" ht="17" customHeight="1">
      <c r="A478" s="23">
        <v>476</v>
      </c>
      <c r="B478" s="10" t="s">
        <v>1681</v>
      </c>
      <c r="C478" s="10" t="s">
        <v>32</v>
      </c>
      <c r="D478" s="10" t="s">
        <v>1701</v>
      </c>
      <c r="E478" s="10" t="s">
        <v>1721</v>
      </c>
      <c r="F478" s="10" t="s">
        <v>1722</v>
      </c>
      <c r="G478" s="10" t="s">
        <v>1723</v>
      </c>
      <c r="H478" s="10"/>
      <c r="I478" s="10" t="s">
        <v>1724</v>
      </c>
      <c r="J478" s="25" t="s">
        <v>102</v>
      </c>
    </row>
    <row r="479" spans="1:10" s="19" customFormat="1" ht="17" customHeight="1">
      <c r="A479" s="23">
        <v>477</v>
      </c>
      <c r="B479" s="10" t="s">
        <v>1681</v>
      </c>
      <c r="C479" s="10" t="s">
        <v>32</v>
      </c>
      <c r="D479" s="10" t="s">
        <v>1725</v>
      </c>
      <c r="E479" s="10" t="s">
        <v>1726</v>
      </c>
      <c r="F479" s="10" t="s">
        <v>1727</v>
      </c>
      <c r="G479" s="10" t="s">
        <v>1728</v>
      </c>
      <c r="H479" s="10"/>
      <c r="I479" s="10" t="s">
        <v>1729</v>
      </c>
      <c r="J479" s="25" t="s">
        <v>102</v>
      </c>
    </row>
    <row r="480" spans="1:10" s="19" customFormat="1" ht="17" customHeight="1">
      <c r="A480" s="23">
        <v>478</v>
      </c>
      <c r="B480" s="10" t="s">
        <v>1681</v>
      </c>
      <c r="C480" s="10" t="s">
        <v>32</v>
      </c>
      <c r="D480" s="10" t="s">
        <v>1710</v>
      </c>
      <c r="E480" s="10" t="s">
        <v>1711</v>
      </c>
      <c r="F480" s="10" t="s">
        <v>1730</v>
      </c>
      <c r="G480" s="10" t="s">
        <v>1731</v>
      </c>
      <c r="H480" s="10"/>
      <c r="I480" s="10" t="s">
        <v>1714</v>
      </c>
      <c r="J480" s="25" t="s">
        <v>102</v>
      </c>
    </row>
    <row r="481" spans="1:10" s="19" customFormat="1" ht="17" customHeight="1">
      <c r="A481" s="23">
        <v>479</v>
      </c>
      <c r="B481" s="10" t="s">
        <v>1681</v>
      </c>
      <c r="C481" s="10" t="s">
        <v>32</v>
      </c>
      <c r="D481" s="10" t="s">
        <v>1682</v>
      </c>
      <c r="E481" s="10" t="s">
        <v>1683</v>
      </c>
      <c r="F481" s="10" t="s">
        <v>1732</v>
      </c>
      <c r="G481" s="10" t="s">
        <v>1733</v>
      </c>
      <c r="H481" s="10"/>
      <c r="I481" s="10" t="s">
        <v>1734</v>
      </c>
      <c r="J481" s="25" t="s">
        <v>102</v>
      </c>
    </row>
    <row r="482" spans="1:10" s="19" customFormat="1" ht="17" customHeight="1">
      <c r="A482" s="23">
        <v>480</v>
      </c>
      <c r="B482" s="10" t="s">
        <v>1681</v>
      </c>
      <c r="C482" s="10" t="s">
        <v>32</v>
      </c>
      <c r="D482" s="10" t="s">
        <v>1701</v>
      </c>
      <c r="E482" s="10" t="s">
        <v>1735</v>
      </c>
      <c r="F482" s="10" t="s">
        <v>1736</v>
      </c>
      <c r="G482" s="10" t="s">
        <v>1737</v>
      </c>
      <c r="H482" s="10"/>
      <c r="I482" s="10" t="s">
        <v>1738</v>
      </c>
      <c r="J482" s="25" t="s">
        <v>102</v>
      </c>
    </row>
    <row r="483" spans="1:10" s="19" customFormat="1" ht="17" customHeight="1">
      <c r="A483" s="23">
        <v>481</v>
      </c>
      <c r="B483" s="10" t="s">
        <v>1681</v>
      </c>
      <c r="C483" s="10" t="s">
        <v>32</v>
      </c>
      <c r="D483" s="10" t="s">
        <v>1725</v>
      </c>
      <c r="E483" s="10" t="s">
        <v>1726</v>
      </c>
      <c r="F483" s="10" t="s">
        <v>1739</v>
      </c>
      <c r="G483" s="10" t="s">
        <v>1740</v>
      </c>
      <c r="H483" s="10"/>
      <c r="I483" s="10" t="s">
        <v>1741</v>
      </c>
      <c r="J483" s="25" t="s">
        <v>102</v>
      </c>
    </row>
    <row r="484" spans="1:10" s="19" customFormat="1" ht="17" customHeight="1">
      <c r="A484" s="23">
        <v>482</v>
      </c>
      <c r="B484" s="10" t="s">
        <v>1681</v>
      </c>
      <c r="C484" s="10" t="s">
        <v>32</v>
      </c>
      <c r="D484" s="10" t="s">
        <v>1692</v>
      </c>
      <c r="E484" s="10" t="s">
        <v>1693</v>
      </c>
      <c r="F484" s="10" t="s">
        <v>1742</v>
      </c>
      <c r="G484" s="10" t="s">
        <v>1743</v>
      </c>
      <c r="H484" s="10"/>
      <c r="I484" s="10" t="s">
        <v>1744</v>
      </c>
      <c r="J484" s="25" t="s">
        <v>102</v>
      </c>
    </row>
    <row r="485" spans="1:10" s="19" customFormat="1" ht="17" customHeight="1">
      <c r="A485" s="23">
        <v>483</v>
      </c>
      <c r="B485" s="10" t="s">
        <v>1681</v>
      </c>
      <c r="C485" s="10" t="s">
        <v>32</v>
      </c>
      <c r="D485" s="10" t="s">
        <v>1697</v>
      </c>
      <c r="E485" s="10" t="s">
        <v>239</v>
      </c>
      <c r="F485" s="10" t="s">
        <v>1745</v>
      </c>
      <c r="G485" s="10" t="s">
        <v>1746</v>
      </c>
      <c r="H485" s="10"/>
      <c r="I485" s="10" t="s">
        <v>1700</v>
      </c>
      <c r="J485" s="25" t="s">
        <v>102</v>
      </c>
    </row>
    <row r="486" spans="1:10" s="19" customFormat="1" ht="17" customHeight="1">
      <c r="A486" s="23">
        <v>484</v>
      </c>
      <c r="B486" s="10" t="s">
        <v>1681</v>
      </c>
      <c r="C486" s="10" t="s">
        <v>32</v>
      </c>
      <c r="D486" s="10" t="s">
        <v>1701</v>
      </c>
      <c r="E486" s="10" t="s">
        <v>1150</v>
      </c>
      <c r="F486" s="10" t="s">
        <v>1747</v>
      </c>
      <c r="G486" s="10" t="s">
        <v>1748</v>
      </c>
      <c r="H486" s="10"/>
      <c r="I486" s="10" t="s">
        <v>1749</v>
      </c>
      <c r="J486" s="25" t="s">
        <v>102</v>
      </c>
    </row>
    <row r="487" spans="1:10" s="19" customFormat="1" ht="17" customHeight="1">
      <c r="A487" s="23">
        <v>485</v>
      </c>
      <c r="B487" s="10" t="s">
        <v>1681</v>
      </c>
      <c r="C487" s="10" t="s">
        <v>32</v>
      </c>
      <c r="D487" s="10" t="s">
        <v>1687</v>
      </c>
      <c r="E487" s="10" t="s">
        <v>1099</v>
      </c>
      <c r="F487" s="10" t="s">
        <v>1750</v>
      </c>
      <c r="G487" s="10" t="s">
        <v>1751</v>
      </c>
      <c r="H487" s="10"/>
      <c r="I487" s="10" t="s">
        <v>1752</v>
      </c>
      <c r="J487" s="25" t="s">
        <v>198</v>
      </c>
    </row>
    <row r="488" spans="1:10" s="19" customFormat="1" ht="17" customHeight="1">
      <c r="A488" s="23">
        <v>486</v>
      </c>
      <c r="B488" s="10" t="s">
        <v>1681</v>
      </c>
      <c r="C488" s="10" t="s">
        <v>32</v>
      </c>
      <c r="D488" s="10" t="s">
        <v>1701</v>
      </c>
      <c r="E488" s="10" t="s">
        <v>1753</v>
      </c>
      <c r="F488" s="10" t="s">
        <v>1754</v>
      </c>
      <c r="G488" s="10" t="s">
        <v>1755</v>
      </c>
      <c r="H488" s="10"/>
      <c r="I488" s="10" t="s">
        <v>1756</v>
      </c>
      <c r="J488" s="25" t="s">
        <v>198</v>
      </c>
    </row>
    <row r="489" spans="1:10" s="19" customFormat="1" ht="17" customHeight="1">
      <c r="A489" s="23">
        <v>487</v>
      </c>
      <c r="B489" s="10" t="s">
        <v>1681</v>
      </c>
      <c r="C489" s="10" t="s">
        <v>32</v>
      </c>
      <c r="D489" s="10" t="s">
        <v>1692</v>
      </c>
      <c r="E489" s="10" t="s">
        <v>1757</v>
      </c>
      <c r="F489" s="10" t="s">
        <v>1754</v>
      </c>
      <c r="G489" s="10" t="s">
        <v>1758</v>
      </c>
      <c r="H489" s="10"/>
      <c r="I489" s="10" t="s">
        <v>1759</v>
      </c>
      <c r="J489" s="25" t="s">
        <v>198</v>
      </c>
    </row>
    <row r="490" spans="1:10" s="19" customFormat="1" ht="17" customHeight="1">
      <c r="A490" s="23">
        <v>488</v>
      </c>
      <c r="B490" s="10" t="s">
        <v>1681</v>
      </c>
      <c r="C490" s="10" t="s">
        <v>32</v>
      </c>
      <c r="D490" s="10" t="s">
        <v>1697</v>
      </c>
      <c r="E490" s="10" t="s">
        <v>1760</v>
      </c>
      <c r="F490" s="10" t="s">
        <v>160</v>
      </c>
      <c r="G490" s="10" t="s">
        <v>1761</v>
      </c>
      <c r="H490" s="10"/>
      <c r="I490" s="10" t="s">
        <v>1762</v>
      </c>
      <c r="J490" s="25" t="s">
        <v>198</v>
      </c>
    </row>
    <row r="491" spans="1:10" s="19" customFormat="1" ht="17" customHeight="1">
      <c r="A491" s="23">
        <v>489</v>
      </c>
      <c r="B491" s="10" t="s">
        <v>1681</v>
      </c>
      <c r="C491" s="10" t="s">
        <v>32</v>
      </c>
      <c r="D491" s="10" t="s">
        <v>1763</v>
      </c>
      <c r="E491" s="10" t="s">
        <v>1764</v>
      </c>
      <c r="F491" s="10" t="s">
        <v>1765</v>
      </c>
      <c r="G491" s="10" t="s">
        <v>1766</v>
      </c>
      <c r="H491" s="10"/>
      <c r="I491" s="10" t="s">
        <v>1767</v>
      </c>
      <c r="J491" s="25" t="s">
        <v>198</v>
      </c>
    </row>
    <row r="492" spans="1:10" s="19" customFormat="1" ht="17" customHeight="1">
      <c r="A492" s="23">
        <v>490</v>
      </c>
      <c r="B492" s="10" t="s">
        <v>1681</v>
      </c>
      <c r="C492" s="10" t="s">
        <v>32</v>
      </c>
      <c r="D492" s="10" t="s">
        <v>1682</v>
      </c>
      <c r="E492" s="10" t="s">
        <v>1768</v>
      </c>
      <c r="F492" s="10" t="s">
        <v>1769</v>
      </c>
      <c r="G492" s="10" t="s">
        <v>1770</v>
      </c>
      <c r="H492" s="10"/>
      <c r="I492" s="10" t="s">
        <v>1771</v>
      </c>
      <c r="J492" s="25" t="s">
        <v>198</v>
      </c>
    </row>
    <row r="493" spans="1:10" s="19" customFormat="1" ht="17" customHeight="1">
      <c r="A493" s="23">
        <v>491</v>
      </c>
      <c r="B493" s="10" t="s">
        <v>1681</v>
      </c>
      <c r="C493" s="10" t="s">
        <v>32</v>
      </c>
      <c r="D493" s="10" t="s">
        <v>1772</v>
      </c>
      <c r="E493" s="10" t="s">
        <v>1773</v>
      </c>
      <c r="F493" s="10" t="s">
        <v>1774</v>
      </c>
      <c r="G493" s="10" t="s">
        <v>1775</v>
      </c>
      <c r="H493" s="10"/>
      <c r="I493" s="10" t="s">
        <v>1776</v>
      </c>
      <c r="J493" s="25" t="s">
        <v>198</v>
      </c>
    </row>
    <row r="494" spans="1:10" s="19" customFormat="1" ht="17" customHeight="1">
      <c r="A494" s="23">
        <v>492</v>
      </c>
      <c r="B494" s="10" t="s">
        <v>1681</v>
      </c>
      <c r="C494" s="10" t="s">
        <v>32</v>
      </c>
      <c r="D494" s="10" t="s">
        <v>1687</v>
      </c>
      <c r="E494" s="10" t="s">
        <v>107</v>
      </c>
      <c r="F494" s="10" t="s">
        <v>1777</v>
      </c>
      <c r="G494" s="10" t="s">
        <v>1778</v>
      </c>
      <c r="H494" s="10"/>
      <c r="I494" s="10" t="s">
        <v>1691</v>
      </c>
      <c r="J494" s="25" t="s">
        <v>198</v>
      </c>
    </row>
    <row r="495" spans="1:10" s="19" customFormat="1" ht="17" customHeight="1">
      <c r="A495" s="23">
        <v>493</v>
      </c>
      <c r="B495" s="10" t="s">
        <v>1681</v>
      </c>
      <c r="C495" s="10" t="s">
        <v>32</v>
      </c>
      <c r="D495" s="10" t="s">
        <v>1779</v>
      </c>
      <c r="E495" s="10" t="s">
        <v>1780</v>
      </c>
      <c r="F495" s="10" t="s">
        <v>1754</v>
      </c>
      <c r="G495" s="10" t="s">
        <v>1781</v>
      </c>
      <c r="H495" s="10"/>
      <c r="I495" s="10" t="s">
        <v>1782</v>
      </c>
      <c r="J495" s="25" t="s">
        <v>198</v>
      </c>
    </row>
    <row r="496" spans="1:10" s="19" customFormat="1" ht="17" customHeight="1">
      <c r="A496" s="23">
        <v>494</v>
      </c>
      <c r="B496" s="10" t="s">
        <v>1681</v>
      </c>
      <c r="C496" s="10" t="s">
        <v>32</v>
      </c>
      <c r="D496" s="10" t="s">
        <v>1692</v>
      </c>
      <c r="E496" s="10" t="s">
        <v>1693</v>
      </c>
      <c r="F496" s="10" t="s">
        <v>1674</v>
      </c>
      <c r="G496" s="10" t="s">
        <v>1783</v>
      </c>
      <c r="H496" s="10"/>
      <c r="I496" s="10" t="s">
        <v>1784</v>
      </c>
      <c r="J496" s="25" t="s">
        <v>198</v>
      </c>
    </row>
    <row r="497" spans="1:10" s="19" customFormat="1" ht="17" customHeight="1">
      <c r="A497" s="23">
        <v>495</v>
      </c>
      <c r="B497" s="10" t="s">
        <v>1681</v>
      </c>
      <c r="C497" s="10" t="s">
        <v>32</v>
      </c>
      <c r="D497" s="10" t="s">
        <v>1772</v>
      </c>
      <c r="E497" s="10" t="s">
        <v>1773</v>
      </c>
      <c r="F497" s="10" t="s">
        <v>1674</v>
      </c>
      <c r="G497" s="10" t="s">
        <v>1785</v>
      </c>
      <c r="H497" s="10"/>
      <c r="I497" s="10" t="s">
        <v>1776</v>
      </c>
      <c r="J497" s="25" t="s">
        <v>198</v>
      </c>
    </row>
    <row r="498" spans="1:10" s="19" customFormat="1" ht="17" customHeight="1">
      <c r="A498" s="23">
        <v>496</v>
      </c>
      <c r="B498" s="10" t="s">
        <v>1681</v>
      </c>
      <c r="C498" s="10" t="s">
        <v>32</v>
      </c>
      <c r="D498" s="10" t="s">
        <v>1697</v>
      </c>
      <c r="E498" s="10" t="s">
        <v>239</v>
      </c>
      <c r="F498" s="10" t="s">
        <v>1786</v>
      </c>
      <c r="G498" s="10" t="s">
        <v>1787</v>
      </c>
      <c r="H498" s="10"/>
      <c r="I498" s="10" t="s">
        <v>1700</v>
      </c>
      <c r="J498" s="25" t="s">
        <v>198</v>
      </c>
    </row>
    <row r="499" spans="1:10" s="19" customFormat="1" ht="17" customHeight="1">
      <c r="A499" s="23">
        <v>497</v>
      </c>
      <c r="B499" s="10" t="s">
        <v>1681</v>
      </c>
      <c r="C499" s="10" t="s">
        <v>302</v>
      </c>
      <c r="D499" s="10" t="s">
        <v>1692</v>
      </c>
      <c r="E499" s="10" t="s">
        <v>1583</v>
      </c>
      <c r="F499" s="10" t="s">
        <v>1754</v>
      </c>
      <c r="G499" s="10" t="s">
        <v>1788</v>
      </c>
      <c r="H499" s="10"/>
      <c r="I499" s="10" t="s">
        <v>1586</v>
      </c>
      <c r="J499" s="25" t="s">
        <v>38</v>
      </c>
    </row>
    <row r="500" spans="1:10" s="19" customFormat="1" ht="17" customHeight="1">
      <c r="A500" s="23">
        <v>498</v>
      </c>
      <c r="B500" s="10" t="s">
        <v>1681</v>
      </c>
      <c r="C500" s="10" t="s">
        <v>302</v>
      </c>
      <c r="D500" s="10" t="s">
        <v>1692</v>
      </c>
      <c r="E500" s="10" t="s">
        <v>1583</v>
      </c>
      <c r="F500" s="10" t="s">
        <v>1789</v>
      </c>
      <c r="G500" s="10" t="s">
        <v>1790</v>
      </c>
      <c r="H500" s="10"/>
      <c r="I500" s="10" t="s">
        <v>1586</v>
      </c>
      <c r="J500" s="25" t="s">
        <v>38</v>
      </c>
    </row>
    <row r="501" spans="1:10" s="19" customFormat="1" ht="17" customHeight="1">
      <c r="A501" s="23">
        <v>499</v>
      </c>
      <c r="B501" s="10" t="s">
        <v>1681</v>
      </c>
      <c r="C501" s="10" t="s">
        <v>302</v>
      </c>
      <c r="D501" s="10" t="s">
        <v>1772</v>
      </c>
      <c r="E501" s="10" t="s">
        <v>721</v>
      </c>
      <c r="F501" s="10" t="s">
        <v>1791</v>
      </c>
      <c r="G501" s="10" t="s">
        <v>1564</v>
      </c>
      <c r="H501" s="10"/>
      <c r="I501" s="10" t="s">
        <v>1792</v>
      </c>
      <c r="J501" s="25" t="s">
        <v>38</v>
      </c>
    </row>
    <row r="502" spans="1:10" s="19" customFormat="1" ht="17" customHeight="1">
      <c r="A502" s="23">
        <v>500</v>
      </c>
      <c r="B502" s="10" t="s">
        <v>1681</v>
      </c>
      <c r="C502" s="10" t="s">
        <v>302</v>
      </c>
      <c r="D502" s="10" t="s">
        <v>1692</v>
      </c>
      <c r="E502" s="10" t="s">
        <v>1583</v>
      </c>
      <c r="F502" s="27" t="s">
        <v>1674</v>
      </c>
      <c r="G502" s="10" t="s">
        <v>1793</v>
      </c>
      <c r="H502" s="10"/>
      <c r="I502" s="10" t="s">
        <v>1586</v>
      </c>
      <c r="J502" s="25" t="s">
        <v>38</v>
      </c>
    </row>
    <row r="503" spans="1:10" s="19" customFormat="1" ht="17" customHeight="1">
      <c r="A503" s="23">
        <v>501</v>
      </c>
      <c r="B503" s="10" t="s">
        <v>1681</v>
      </c>
      <c r="C503" s="10" t="s">
        <v>302</v>
      </c>
      <c r="D503" s="10" t="s">
        <v>1772</v>
      </c>
      <c r="E503" s="10" t="s">
        <v>726</v>
      </c>
      <c r="F503" s="10" t="s">
        <v>1794</v>
      </c>
      <c r="G503" s="10" t="s">
        <v>1795</v>
      </c>
      <c r="H503" s="10"/>
      <c r="I503" s="10" t="s">
        <v>1644</v>
      </c>
      <c r="J503" s="25" t="s">
        <v>38</v>
      </c>
    </row>
    <row r="504" spans="1:10" s="19" customFormat="1" ht="17" customHeight="1">
      <c r="A504" s="23">
        <v>502</v>
      </c>
      <c r="B504" s="10" t="s">
        <v>1681</v>
      </c>
      <c r="C504" s="10" t="s">
        <v>302</v>
      </c>
      <c r="D504" s="10" t="s">
        <v>1725</v>
      </c>
      <c r="E504" s="10" t="s">
        <v>416</v>
      </c>
      <c r="F504" s="10" t="s">
        <v>1796</v>
      </c>
      <c r="G504" s="10" t="s">
        <v>1797</v>
      </c>
      <c r="H504" s="10"/>
      <c r="I504" s="10" t="s">
        <v>1798</v>
      </c>
      <c r="J504" s="25" t="s">
        <v>38</v>
      </c>
    </row>
    <row r="505" spans="1:10" s="19" customFormat="1" ht="17" customHeight="1">
      <c r="A505" s="23">
        <v>503</v>
      </c>
      <c r="B505" s="10" t="s">
        <v>1681</v>
      </c>
      <c r="C505" s="10" t="s">
        <v>302</v>
      </c>
      <c r="D505" s="10" t="s">
        <v>1799</v>
      </c>
      <c r="E505" s="10" t="s">
        <v>1800</v>
      </c>
      <c r="F505" s="10" t="s">
        <v>1801</v>
      </c>
      <c r="G505" s="10" t="s">
        <v>1802</v>
      </c>
      <c r="H505" s="10"/>
      <c r="I505" s="10" t="s">
        <v>1803</v>
      </c>
      <c r="J505" s="25" t="s">
        <v>102</v>
      </c>
    </row>
    <row r="506" spans="1:10" s="19" customFormat="1" ht="17" customHeight="1">
      <c r="A506" s="23">
        <v>504</v>
      </c>
      <c r="B506" s="10" t="s">
        <v>1681</v>
      </c>
      <c r="C506" s="10" t="s">
        <v>302</v>
      </c>
      <c r="D506" s="10" t="s">
        <v>1772</v>
      </c>
      <c r="E506" s="10" t="s">
        <v>726</v>
      </c>
      <c r="F506" s="10" t="s">
        <v>1804</v>
      </c>
      <c r="G506" s="10" t="s">
        <v>1805</v>
      </c>
      <c r="H506" s="10"/>
      <c r="I506" s="10" t="s">
        <v>1644</v>
      </c>
      <c r="J506" s="25" t="s">
        <v>102</v>
      </c>
    </row>
    <row r="507" spans="1:10" s="19" customFormat="1" ht="17" customHeight="1">
      <c r="A507" s="23">
        <v>505</v>
      </c>
      <c r="B507" s="10" t="s">
        <v>1681</v>
      </c>
      <c r="C507" s="10" t="s">
        <v>302</v>
      </c>
      <c r="D507" s="10" t="s">
        <v>1701</v>
      </c>
      <c r="E507" s="10" t="s">
        <v>1806</v>
      </c>
      <c r="F507" s="10" t="s">
        <v>1807</v>
      </c>
      <c r="G507" s="10" t="s">
        <v>1808</v>
      </c>
      <c r="H507" s="10"/>
      <c r="I507" s="10" t="s">
        <v>1809</v>
      </c>
      <c r="J507" s="25" t="s">
        <v>102</v>
      </c>
    </row>
    <row r="508" spans="1:10" s="19" customFormat="1" ht="17" customHeight="1">
      <c r="A508" s="23">
        <v>506</v>
      </c>
      <c r="B508" s="10" t="s">
        <v>1681</v>
      </c>
      <c r="C508" s="10" t="s">
        <v>302</v>
      </c>
      <c r="D508" s="10" t="s">
        <v>1697</v>
      </c>
      <c r="E508" s="10" t="s">
        <v>1599</v>
      </c>
      <c r="F508" s="10" t="s">
        <v>1810</v>
      </c>
      <c r="G508" s="10" t="s">
        <v>1811</v>
      </c>
      <c r="H508" s="10"/>
      <c r="I508" s="10" t="s">
        <v>1602</v>
      </c>
      <c r="J508" s="25" t="s">
        <v>102</v>
      </c>
    </row>
    <row r="509" spans="1:10" s="19" customFormat="1" ht="17" customHeight="1">
      <c r="A509" s="23">
        <v>507</v>
      </c>
      <c r="B509" s="10" t="s">
        <v>1681</v>
      </c>
      <c r="C509" s="10" t="s">
        <v>302</v>
      </c>
      <c r="D509" s="10" t="s">
        <v>1725</v>
      </c>
      <c r="E509" s="10" t="s">
        <v>416</v>
      </c>
      <c r="F509" s="10" t="s">
        <v>1812</v>
      </c>
      <c r="G509" s="10" t="s">
        <v>1813</v>
      </c>
      <c r="H509" s="10"/>
      <c r="I509" s="10" t="s">
        <v>1814</v>
      </c>
      <c r="J509" s="25" t="s">
        <v>102</v>
      </c>
    </row>
    <row r="510" spans="1:10" s="19" customFormat="1" ht="17" customHeight="1">
      <c r="A510" s="23">
        <v>508</v>
      </c>
      <c r="B510" s="10" t="s">
        <v>1681</v>
      </c>
      <c r="C510" s="10" t="s">
        <v>302</v>
      </c>
      <c r="D510" s="10" t="s">
        <v>1697</v>
      </c>
      <c r="E510" s="10" t="s">
        <v>1815</v>
      </c>
      <c r="F510" s="10" t="s">
        <v>1816</v>
      </c>
      <c r="G510" s="10" t="s">
        <v>1817</v>
      </c>
      <c r="H510" s="10"/>
      <c r="I510" s="10" t="s">
        <v>1818</v>
      </c>
      <c r="J510" s="25" t="s">
        <v>102</v>
      </c>
    </row>
    <row r="511" spans="1:10" s="19" customFormat="1" ht="17" customHeight="1">
      <c r="A511" s="23">
        <v>509</v>
      </c>
      <c r="B511" s="10" t="s">
        <v>1681</v>
      </c>
      <c r="C511" s="10" t="s">
        <v>302</v>
      </c>
      <c r="D511" s="10" t="s">
        <v>1701</v>
      </c>
      <c r="E511" s="10" t="s">
        <v>1655</v>
      </c>
      <c r="F511" s="10" t="s">
        <v>1754</v>
      </c>
      <c r="G511" s="10" t="s">
        <v>1819</v>
      </c>
      <c r="H511" s="10"/>
      <c r="I511" s="10" t="s">
        <v>1658</v>
      </c>
      <c r="J511" s="25" t="s">
        <v>102</v>
      </c>
    </row>
    <row r="512" spans="1:10" s="19" customFormat="1" ht="17" customHeight="1">
      <c r="A512" s="23">
        <v>510</v>
      </c>
      <c r="B512" s="10" t="s">
        <v>1681</v>
      </c>
      <c r="C512" s="10" t="s">
        <v>302</v>
      </c>
      <c r="D512" s="10" t="s">
        <v>1682</v>
      </c>
      <c r="E512" s="10" t="s">
        <v>1820</v>
      </c>
      <c r="F512" s="10" t="s">
        <v>1821</v>
      </c>
      <c r="G512" s="10" t="s">
        <v>1822</v>
      </c>
      <c r="H512" s="10"/>
      <c r="I512" s="10" t="s">
        <v>1823</v>
      </c>
      <c r="J512" s="25" t="s">
        <v>198</v>
      </c>
    </row>
    <row r="513" spans="1:10" s="19" customFormat="1" ht="17" customHeight="1">
      <c r="A513" s="23">
        <v>511</v>
      </c>
      <c r="B513" s="10" t="s">
        <v>1681</v>
      </c>
      <c r="C513" s="10" t="s">
        <v>302</v>
      </c>
      <c r="D513" s="10" t="s">
        <v>1772</v>
      </c>
      <c r="E513" s="10" t="s">
        <v>690</v>
      </c>
      <c r="F513" s="10" t="s">
        <v>160</v>
      </c>
      <c r="G513" s="10" t="s">
        <v>1824</v>
      </c>
      <c r="H513" s="10"/>
      <c r="I513" s="10" t="s">
        <v>1825</v>
      </c>
      <c r="J513" s="25" t="s">
        <v>198</v>
      </c>
    </row>
    <row r="514" spans="1:10" s="19" customFormat="1" ht="17" customHeight="1">
      <c r="A514" s="23">
        <v>512</v>
      </c>
      <c r="B514" s="10" t="s">
        <v>1681</v>
      </c>
      <c r="C514" s="10" t="s">
        <v>302</v>
      </c>
      <c r="D514" s="10" t="s">
        <v>1725</v>
      </c>
      <c r="E514" s="10" t="s">
        <v>1826</v>
      </c>
      <c r="F514" s="10" t="s">
        <v>1827</v>
      </c>
      <c r="G514" s="10" t="s">
        <v>1828</v>
      </c>
      <c r="H514" s="10"/>
      <c r="I514" s="10" t="s">
        <v>1829</v>
      </c>
      <c r="J514" s="25" t="s">
        <v>198</v>
      </c>
    </row>
    <row r="515" spans="1:10" s="19" customFormat="1" ht="17" customHeight="1">
      <c r="A515" s="23">
        <v>513</v>
      </c>
      <c r="B515" s="10" t="s">
        <v>1681</v>
      </c>
      <c r="C515" s="10" t="s">
        <v>302</v>
      </c>
      <c r="D515" s="10" t="s">
        <v>1697</v>
      </c>
      <c r="E515" s="10" t="s">
        <v>1815</v>
      </c>
      <c r="F515" s="10" t="s">
        <v>1830</v>
      </c>
      <c r="G515" s="10" t="s">
        <v>1831</v>
      </c>
      <c r="H515" s="10"/>
      <c r="I515" s="10" t="s">
        <v>1818</v>
      </c>
      <c r="J515" s="25" t="s">
        <v>198</v>
      </c>
    </row>
    <row r="516" spans="1:10" s="19" customFormat="1" ht="17" customHeight="1">
      <c r="A516" s="23">
        <v>514</v>
      </c>
      <c r="B516" s="10" t="s">
        <v>1681</v>
      </c>
      <c r="C516" s="10" t="s">
        <v>302</v>
      </c>
      <c r="D516" s="10" t="s">
        <v>1799</v>
      </c>
      <c r="E516" s="10" t="s">
        <v>1832</v>
      </c>
      <c r="F516" s="10" t="s">
        <v>1833</v>
      </c>
      <c r="G516" s="10" t="s">
        <v>1834</v>
      </c>
      <c r="H516" s="10"/>
      <c r="I516" s="10" t="s">
        <v>1835</v>
      </c>
      <c r="J516" s="25" t="s">
        <v>198</v>
      </c>
    </row>
    <row r="517" spans="1:10" s="19" customFormat="1" ht="17" customHeight="1">
      <c r="A517" s="23">
        <v>515</v>
      </c>
      <c r="B517" s="10" t="s">
        <v>1681</v>
      </c>
      <c r="C517" s="10" t="s">
        <v>302</v>
      </c>
      <c r="D517" s="10" t="s">
        <v>1725</v>
      </c>
      <c r="E517" s="10" t="s">
        <v>416</v>
      </c>
      <c r="F517" s="10" t="s">
        <v>1836</v>
      </c>
      <c r="G517" s="10" t="s">
        <v>1837</v>
      </c>
      <c r="H517" s="10"/>
      <c r="I517" s="10" t="s">
        <v>422</v>
      </c>
      <c r="J517" s="25" t="s">
        <v>198</v>
      </c>
    </row>
    <row r="518" spans="1:10" s="19" customFormat="1" ht="17" customHeight="1">
      <c r="A518" s="23">
        <v>516</v>
      </c>
      <c r="B518" s="10" t="s">
        <v>1681</v>
      </c>
      <c r="C518" s="10" t="s">
        <v>302</v>
      </c>
      <c r="D518" s="10" t="s">
        <v>1701</v>
      </c>
      <c r="E518" s="10" t="s">
        <v>1673</v>
      </c>
      <c r="F518" s="10" t="s">
        <v>1838</v>
      </c>
      <c r="G518" s="10" t="s">
        <v>1839</v>
      </c>
      <c r="H518" s="10"/>
      <c r="I518" s="10" t="s">
        <v>1676</v>
      </c>
      <c r="J518" s="25" t="s">
        <v>198</v>
      </c>
    </row>
    <row r="519" spans="1:10" s="19" customFormat="1" ht="17" customHeight="1">
      <c r="A519" s="23">
        <v>517</v>
      </c>
      <c r="B519" s="10" t="s">
        <v>1681</v>
      </c>
      <c r="C519" s="10" t="s">
        <v>302</v>
      </c>
      <c r="D519" s="10" t="s">
        <v>1725</v>
      </c>
      <c r="E519" s="10" t="s">
        <v>416</v>
      </c>
      <c r="F519" s="10" t="s">
        <v>1840</v>
      </c>
      <c r="G519" s="10" t="s">
        <v>1841</v>
      </c>
      <c r="H519" s="10"/>
      <c r="I519" s="10" t="s">
        <v>1842</v>
      </c>
      <c r="J519" s="25" t="s">
        <v>198</v>
      </c>
    </row>
    <row r="520" spans="1:10" s="19" customFormat="1" ht="17" customHeight="1">
      <c r="A520" s="23">
        <v>518</v>
      </c>
      <c r="B520" s="10" t="s">
        <v>1681</v>
      </c>
      <c r="C520" s="10" t="s">
        <v>302</v>
      </c>
      <c r="D520" s="10" t="s">
        <v>1692</v>
      </c>
      <c r="E520" s="10" t="s">
        <v>1583</v>
      </c>
      <c r="F520" s="10" t="s">
        <v>1843</v>
      </c>
      <c r="G520" s="10" t="s">
        <v>1844</v>
      </c>
      <c r="H520" s="10"/>
      <c r="I520" s="10" t="s">
        <v>1586</v>
      </c>
      <c r="J520" s="25" t="s">
        <v>198</v>
      </c>
    </row>
  </sheetData>
  <autoFilter ref="A2:J520"/>
  <mergeCells count="1">
    <mergeCell ref="A1:J1"/>
  </mergeCells>
  <pageMargins left="0.75" right="0.75" top="1" bottom="1" header="0.5" footer="0.5"/>
  <pageSetup fitToHeight="0" orientation="landscape" paperSize="9" scale="7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90"/>
  <sheetViews>
    <sheetView zoomScale="85" zoomScaleNormal="85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ColWidth="11" defaultRowHeight="17" customHeight="1"/>
  <cols>
    <col min="1" max="1" width="6.375" style="3" customWidth="1"/>
    <col min="2" max="2" width="18.75" style="1" customWidth="1"/>
    <col min="3" max="3" width="13.75" style="1" customWidth="1"/>
    <col min="4" max="4" width="11" style="1" customWidth="1"/>
    <col min="5" max="5" width="25.875" style="1" customWidth="1"/>
    <col min="6" max="6" width="41.375" style="1" customWidth="1"/>
    <col min="7" max="7" width="12.25" style="1" customWidth="1"/>
    <col min="8" max="8" width="12.375" style="1" customWidth="1"/>
    <col min="9" max="9" width="12.625" style="1" customWidth="1"/>
    <col min="10" max="10" width="11" style="3" customWidth="1"/>
    <col min="11" max="16371" width="11" style="1" customWidth="1"/>
    <col min="16372" max="16384" width="11" style="1"/>
  </cols>
  <sheetData>
    <row r="1" spans="1:15" s="1" customFormat="1" ht="82" customHeight="1">
      <c r="A1" s="4" t="s">
        <v>1845</v>
      </c>
      <c r="B1" s="4"/>
      <c r="C1" s="4"/>
      <c r="D1" s="4"/>
      <c r="E1" s="4"/>
      <c r="F1" s="4"/>
      <c r="G1" s="4"/>
      <c r="H1" s="4"/>
      <c r="I1" s="4"/>
      <c r="J1" s="4"/>
      <c r="L1" s="12"/>
      <c r="M1" s="13"/>
      <c r="N1" s="13"/>
      <c r="O1" s="13"/>
    </row>
    <row r="2" spans="1:16" s="2" customFormat="1" ht="17" customHeight="1">
      <c r="A2" s="5" t="s">
        <v>21</v>
      </c>
      <c r="B2" s="6" t="s">
        <v>1846</v>
      </c>
      <c r="C2" s="7" t="s">
        <v>24</v>
      </c>
      <c r="D2" s="6" t="s">
        <v>1847</v>
      </c>
      <c r="E2" s="6" t="s">
        <v>1848</v>
      </c>
      <c r="F2" s="6" t="s">
        <v>1849</v>
      </c>
      <c r="G2" s="6" t="s">
        <v>1850</v>
      </c>
      <c r="H2" s="6" t="s">
        <v>1851</v>
      </c>
      <c r="I2" s="6" t="s">
        <v>1852</v>
      </c>
      <c r="J2" s="5" t="s">
        <v>30</v>
      </c>
      <c r="L2" s="14"/>
      <c r="M2" s="14"/>
      <c r="N2" s="14"/>
      <c r="O2" s="14"/>
      <c r="P2" s="14"/>
    </row>
    <row r="3" spans="1:10" s="1" customFormat="1" ht="17" customHeight="1">
      <c r="A3" s="8">
        <v>1</v>
      </c>
      <c r="B3" s="9" t="s">
        <v>1853</v>
      </c>
      <c r="C3" s="10" t="s">
        <v>372</v>
      </c>
      <c r="D3" s="9" t="s">
        <v>32</v>
      </c>
      <c r="E3" s="9" t="s">
        <v>1854</v>
      </c>
      <c r="F3" s="9" t="s">
        <v>1855</v>
      </c>
      <c r="G3" s="9" t="s">
        <v>1856</v>
      </c>
      <c r="H3" s="9" t="s">
        <v>1857</v>
      </c>
      <c r="I3" s="9" t="s">
        <v>1858</v>
      </c>
      <c r="J3" s="8" t="s">
        <v>38</v>
      </c>
    </row>
    <row r="4" spans="1:10" s="1" customFormat="1" ht="17" customHeight="1">
      <c r="A4" s="8">
        <v>2</v>
      </c>
      <c r="B4" s="9" t="s">
        <v>1853</v>
      </c>
      <c r="C4" s="10" t="s">
        <v>63</v>
      </c>
      <c r="D4" s="9" t="s">
        <v>32</v>
      </c>
      <c r="E4" s="9" t="s">
        <v>1854</v>
      </c>
      <c r="F4" s="10" t="s">
        <v>1859</v>
      </c>
      <c r="G4" s="10" t="s">
        <v>1860</v>
      </c>
      <c r="H4" s="10" t="s">
        <v>1861</v>
      </c>
      <c r="I4" s="10" t="s">
        <v>1862</v>
      </c>
      <c r="J4" s="8" t="s">
        <v>38</v>
      </c>
    </row>
    <row r="5" spans="1:10" s="1" customFormat="1" ht="17" customHeight="1">
      <c r="A5" s="8">
        <v>3</v>
      </c>
      <c r="B5" s="9" t="s">
        <v>1853</v>
      </c>
      <c r="C5" s="10" t="s">
        <v>189</v>
      </c>
      <c r="D5" s="9" t="s">
        <v>32</v>
      </c>
      <c r="E5" s="9" t="s">
        <v>1854</v>
      </c>
      <c r="F5" s="10" t="s">
        <v>1863</v>
      </c>
      <c r="G5" s="10" t="s">
        <v>1864</v>
      </c>
      <c r="H5" s="10" t="s">
        <v>1865</v>
      </c>
      <c r="I5" s="10" t="s">
        <v>1866</v>
      </c>
      <c r="J5" s="8" t="s">
        <v>102</v>
      </c>
    </row>
    <row r="6" spans="1:10" s="1" customFormat="1" ht="17" customHeight="1">
      <c r="A6" s="8">
        <v>4</v>
      </c>
      <c r="B6" s="9" t="s">
        <v>1853</v>
      </c>
      <c r="C6" s="10" t="s">
        <v>262</v>
      </c>
      <c r="D6" s="9" t="s">
        <v>32</v>
      </c>
      <c r="E6" s="9" t="s">
        <v>1854</v>
      </c>
      <c r="F6" s="10" t="s">
        <v>876</v>
      </c>
      <c r="G6" s="10" t="s">
        <v>1867</v>
      </c>
      <c r="H6" s="10" t="s">
        <v>1868</v>
      </c>
      <c r="I6" s="10" t="s">
        <v>1869</v>
      </c>
      <c r="J6" s="8" t="s">
        <v>102</v>
      </c>
    </row>
    <row r="7" spans="1:10" s="1" customFormat="1" ht="17" customHeight="1">
      <c r="A7" s="8">
        <v>5</v>
      </c>
      <c r="B7" s="9" t="s">
        <v>1853</v>
      </c>
      <c r="C7" s="10" t="s">
        <v>49</v>
      </c>
      <c r="D7" s="9" t="s">
        <v>32</v>
      </c>
      <c r="E7" s="9" t="s">
        <v>1854</v>
      </c>
      <c r="F7" s="9" t="s">
        <v>1870</v>
      </c>
      <c r="G7" s="9" t="s">
        <v>1871</v>
      </c>
      <c r="H7" s="9" t="s">
        <v>1872</v>
      </c>
      <c r="I7" s="9" t="s">
        <v>1873</v>
      </c>
      <c r="J7" s="8" t="s">
        <v>102</v>
      </c>
    </row>
    <row r="8" spans="1:10" s="1" customFormat="1" ht="17" customHeight="1">
      <c r="A8" s="8">
        <v>6</v>
      </c>
      <c r="B8" s="9" t="s">
        <v>1853</v>
      </c>
      <c r="C8" s="10" t="s">
        <v>415</v>
      </c>
      <c r="D8" s="9" t="s">
        <v>32</v>
      </c>
      <c r="E8" s="9" t="s">
        <v>1854</v>
      </c>
      <c r="F8" s="10" t="s">
        <v>1874</v>
      </c>
      <c r="G8" s="9" t="s">
        <v>1875</v>
      </c>
      <c r="H8" s="9" t="s">
        <v>1876</v>
      </c>
      <c r="I8" s="9" t="s">
        <v>1877</v>
      </c>
      <c r="J8" s="8" t="s">
        <v>198</v>
      </c>
    </row>
    <row r="9" spans="1:10" s="1" customFormat="1" ht="17" customHeight="1">
      <c r="A9" s="8">
        <v>7</v>
      </c>
      <c r="B9" s="9" t="s">
        <v>1853</v>
      </c>
      <c r="C9" s="10" t="s">
        <v>44</v>
      </c>
      <c r="D9" s="9" t="s">
        <v>32</v>
      </c>
      <c r="E9" s="9" t="s">
        <v>1854</v>
      </c>
      <c r="F9" s="9" t="s">
        <v>1878</v>
      </c>
      <c r="G9" s="9" t="s">
        <v>1879</v>
      </c>
      <c r="H9" s="9" t="s">
        <v>1880</v>
      </c>
      <c r="I9" s="9" t="s">
        <v>1881</v>
      </c>
      <c r="J9" s="8" t="s">
        <v>198</v>
      </c>
    </row>
    <row r="10" spans="1:10" s="1" customFormat="1" ht="17" customHeight="1">
      <c r="A10" s="8">
        <v>8</v>
      </c>
      <c r="B10" s="9" t="s">
        <v>1853</v>
      </c>
      <c r="C10" s="10" t="s">
        <v>39</v>
      </c>
      <c r="D10" s="9" t="s">
        <v>32</v>
      </c>
      <c r="E10" s="9" t="s">
        <v>1854</v>
      </c>
      <c r="F10" s="9" t="s">
        <v>1882</v>
      </c>
      <c r="G10" s="9" t="s">
        <v>1883</v>
      </c>
      <c r="H10" s="9" t="s">
        <v>1884</v>
      </c>
      <c r="I10" s="9" t="s">
        <v>1885</v>
      </c>
      <c r="J10" s="8" t="s">
        <v>198</v>
      </c>
    </row>
    <row r="11" spans="1:10" s="1" customFormat="1" ht="17" customHeight="1">
      <c r="A11" s="8">
        <v>9</v>
      </c>
      <c r="B11" s="9" t="s">
        <v>1853</v>
      </c>
      <c r="C11" s="10" t="s">
        <v>247</v>
      </c>
      <c r="D11" s="9" t="s">
        <v>32</v>
      </c>
      <c r="E11" s="9" t="s">
        <v>1854</v>
      </c>
      <c r="F11" s="9" t="s">
        <v>1886</v>
      </c>
      <c r="G11" s="9" t="s">
        <v>1887</v>
      </c>
      <c r="H11" s="9" t="s">
        <v>1888</v>
      </c>
      <c r="I11" s="9" t="s">
        <v>1889</v>
      </c>
      <c r="J11" s="8" t="s">
        <v>198</v>
      </c>
    </row>
    <row r="12" spans="1:10" s="1" customFormat="1" ht="17" customHeight="1">
      <c r="A12" s="8">
        <v>10</v>
      </c>
      <c r="B12" s="9" t="s">
        <v>1853</v>
      </c>
      <c r="C12" s="10" t="s">
        <v>247</v>
      </c>
      <c r="D12" s="9" t="s">
        <v>32</v>
      </c>
      <c r="E12" s="9" t="s">
        <v>1890</v>
      </c>
      <c r="F12" s="9" t="s">
        <v>1891</v>
      </c>
      <c r="G12" s="9" t="s">
        <v>1892</v>
      </c>
      <c r="H12" s="9" t="s">
        <v>1893</v>
      </c>
      <c r="I12" s="9" t="s">
        <v>1894</v>
      </c>
      <c r="J12" s="8" t="s">
        <v>38</v>
      </c>
    </row>
    <row r="13" spans="1:10" s="1" customFormat="1" ht="17" customHeight="1">
      <c r="A13" s="8">
        <v>11</v>
      </c>
      <c r="B13" s="9" t="s">
        <v>1853</v>
      </c>
      <c r="C13" s="10" t="s">
        <v>189</v>
      </c>
      <c r="D13" s="9" t="s">
        <v>32</v>
      </c>
      <c r="E13" s="9" t="s">
        <v>1890</v>
      </c>
      <c r="F13" s="10" t="s">
        <v>239</v>
      </c>
      <c r="G13" s="10" t="s">
        <v>1895</v>
      </c>
      <c r="H13" s="10" t="s">
        <v>1896</v>
      </c>
      <c r="I13" s="10" t="s">
        <v>1385</v>
      </c>
      <c r="J13" s="8" t="s">
        <v>38</v>
      </c>
    </row>
    <row r="14" spans="1:10" s="1" customFormat="1" ht="17" customHeight="1">
      <c r="A14" s="8">
        <v>12</v>
      </c>
      <c r="B14" s="9" t="s">
        <v>1853</v>
      </c>
      <c r="C14" s="10" t="s">
        <v>372</v>
      </c>
      <c r="D14" s="9" t="s">
        <v>32</v>
      </c>
      <c r="E14" s="9" t="s">
        <v>1890</v>
      </c>
      <c r="F14" s="9" t="s">
        <v>1855</v>
      </c>
      <c r="G14" s="9" t="s">
        <v>1897</v>
      </c>
      <c r="H14" s="9" t="s">
        <v>1898</v>
      </c>
      <c r="I14" s="9" t="s">
        <v>1899</v>
      </c>
      <c r="J14" s="8" t="s">
        <v>38</v>
      </c>
    </row>
    <row r="15" spans="1:10" s="1" customFormat="1" ht="17" customHeight="1">
      <c r="A15" s="8">
        <v>13</v>
      </c>
      <c r="B15" s="9" t="s">
        <v>1853</v>
      </c>
      <c r="C15" s="10" t="s">
        <v>247</v>
      </c>
      <c r="D15" s="9" t="s">
        <v>32</v>
      </c>
      <c r="E15" s="9" t="s">
        <v>1890</v>
      </c>
      <c r="F15" s="9" t="s">
        <v>1891</v>
      </c>
      <c r="G15" s="9" t="s">
        <v>1900</v>
      </c>
      <c r="H15" s="9" t="s">
        <v>1901</v>
      </c>
      <c r="I15" s="9" t="s">
        <v>1894</v>
      </c>
      <c r="J15" s="8" t="s">
        <v>38</v>
      </c>
    </row>
    <row r="16" spans="1:10" s="1" customFormat="1" ht="17" customHeight="1">
      <c r="A16" s="8">
        <v>14</v>
      </c>
      <c r="B16" s="9" t="s">
        <v>1853</v>
      </c>
      <c r="C16" s="10" t="s">
        <v>189</v>
      </c>
      <c r="D16" s="9" t="s">
        <v>32</v>
      </c>
      <c r="E16" s="9" t="s">
        <v>1890</v>
      </c>
      <c r="F16" s="10" t="s">
        <v>239</v>
      </c>
      <c r="G16" s="10" t="s">
        <v>1902</v>
      </c>
      <c r="H16" s="10" t="s">
        <v>1787</v>
      </c>
      <c r="I16" s="10" t="s">
        <v>1700</v>
      </c>
      <c r="J16" s="8" t="s">
        <v>38</v>
      </c>
    </row>
    <row r="17" spans="1:10" s="1" customFormat="1" ht="17" customHeight="1">
      <c r="A17" s="8">
        <v>15</v>
      </c>
      <c r="B17" s="9" t="s">
        <v>1853</v>
      </c>
      <c r="C17" s="10" t="s">
        <v>72</v>
      </c>
      <c r="D17" s="9" t="s">
        <v>32</v>
      </c>
      <c r="E17" s="9" t="s">
        <v>1890</v>
      </c>
      <c r="F17" s="10" t="s">
        <v>1519</v>
      </c>
      <c r="G17" s="10" t="s">
        <v>1903</v>
      </c>
      <c r="H17" s="10" t="s">
        <v>1904</v>
      </c>
      <c r="I17" s="9" t="s">
        <v>1905</v>
      </c>
      <c r="J17" s="8" t="s">
        <v>38</v>
      </c>
    </row>
    <row r="18" spans="1:10" s="1" customFormat="1" ht="17" customHeight="1">
      <c r="A18" s="8">
        <v>16</v>
      </c>
      <c r="B18" s="9" t="s">
        <v>1853</v>
      </c>
      <c r="C18" s="10" t="s">
        <v>39</v>
      </c>
      <c r="D18" s="9" t="s">
        <v>32</v>
      </c>
      <c r="E18" s="9" t="s">
        <v>1890</v>
      </c>
      <c r="F18" s="9" t="s">
        <v>103</v>
      </c>
      <c r="G18" s="9" t="s">
        <v>1906</v>
      </c>
      <c r="H18" s="9" t="s">
        <v>1907</v>
      </c>
      <c r="I18" s="9" t="s">
        <v>1908</v>
      </c>
      <c r="J18" s="8" t="s">
        <v>102</v>
      </c>
    </row>
    <row r="19" spans="1:10" s="1" customFormat="1" ht="17" customHeight="1">
      <c r="A19" s="8">
        <v>17</v>
      </c>
      <c r="B19" s="9" t="s">
        <v>1853</v>
      </c>
      <c r="C19" s="10" t="s">
        <v>33</v>
      </c>
      <c r="D19" s="9" t="s">
        <v>32</v>
      </c>
      <c r="E19" s="9" t="s">
        <v>1890</v>
      </c>
      <c r="F19" s="9" t="s">
        <v>1717</v>
      </c>
      <c r="G19" s="9" t="s">
        <v>1909</v>
      </c>
      <c r="H19" s="9" t="s">
        <v>1910</v>
      </c>
      <c r="I19" s="9" t="s">
        <v>1911</v>
      </c>
      <c r="J19" s="8" t="s">
        <v>102</v>
      </c>
    </row>
    <row r="20" spans="1:10" s="1" customFormat="1" ht="17" customHeight="1">
      <c r="A20" s="8">
        <v>18</v>
      </c>
      <c r="B20" s="9" t="s">
        <v>1853</v>
      </c>
      <c r="C20" s="10" t="s">
        <v>117</v>
      </c>
      <c r="D20" s="9" t="s">
        <v>32</v>
      </c>
      <c r="E20" s="9" t="s">
        <v>1890</v>
      </c>
      <c r="F20" s="11" t="s">
        <v>1912</v>
      </c>
      <c r="G20" s="9" t="s">
        <v>1913</v>
      </c>
      <c r="H20" s="9" t="s">
        <v>1914</v>
      </c>
      <c r="I20" s="10" t="s">
        <v>1915</v>
      </c>
      <c r="J20" s="8" t="s">
        <v>102</v>
      </c>
    </row>
    <row r="21" spans="1:10" s="1" customFormat="1" ht="17" customHeight="1">
      <c r="A21" s="8">
        <v>19</v>
      </c>
      <c r="B21" s="9" t="s">
        <v>1853</v>
      </c>
      <c r="C21" s="10" t="s">
        <v>33</v>
      </c>
      <c r="D21" s="9" t="s">
        <v>32</v>
      </c>
      <c r="E21" s="9" t="s">
        <v>1890</v>
      </c>
      <c r="F21" s="9" t="s">
        <v>1916</v>
      </c>
      <c r="G21" s="9" t="s">
        <v>1917</v>
      </c>
      <c r="H21" s="9" t="s">
        <v>1918</v>
      </c>
      <c r="I21" s="9" t="s">
        <v>1919</v>
      </c>
      <c r="J21" s="8" t="s">
        <v>102</v>
      </c>
    </row>
    <row r="22" spans="1:10" s="1" customFormat="1" ht="17" customHeight="1">
      <c r="A22" s="8">
        <v>20</v>
      </c>
      <c r="B22" s="9" t="s">
        <v>1853</v>
      </c>
      <c r="C22" s="10" t="s">
        <v>63</v>
      </c>
      <c r="D22" s="9" t="s">
        <v>32</v>
      </c>
      <c r="E22" s="9" t="s">
        <v>1890</v>
      </c>
      <c r="F22" s="10" t="s">
        <v>1920</v>
      </c>
      <c r="G22" s="10" t="s">
        <v>1921</v>
      </c>
      <c r="H22" s="10" t="s">
        <v>1922</v>
      </c>
      <c r="I22" s="10" t="s">
        <v>1923</v>
      </c>
      <c r="J22" s="8" t="s">
        <v>102</v>
      </c>
    </row>
    <row r="23" spans="1:10" s="1" customFormat="1" ht="17" customHeight="1">
      <c r="A23" s="8">
        <v>21</v>
      </c>
      <c r="B23" s="9" t="s">
        <v>1853</v>
      </c>
      <c r="C23" s="10" t="s">
        <v>63</v>
      </c>
      <c r="D23" s="9" t="s">
        <v>32</v>
      </c>
      <c r="E23" s="9" t="s">
        <v>1890</v>
      </c>
      <c r="F23" s="10" t="s">
        <v>1924</v>
      </c>
      <c r="G23" s="10" t="s">
        <v>1925</v>
      </c>
      <c r="H23" s="10" t="s">
        <v>1926</v>
      </c>
      <c r="I23" s="10" t="s">
        <v>1927</v>
      </c>
      <c r="J23" s="8" t="s">
        <v>102</v>
      </c>
    </row>
    <row r="24" spans="1:10" s="1" customFormat="1" ht="17" customHeight="1">
      <c r="A24" s="8">
        <v>22</v>
      </c>
      <c r="B24" s="9" t="s">
        <v>1853</v>
      </c>
      <c r="C24" s="10" t="s">
        <v>85</v>
      </c>
      <c r="D24" s="9" t="s">
        <v>32</v>
      </c>
      <c r="E24" s="9" t="s">
        <v>1890</v>
      </c>
      <c r="F24" s="10" t="s">
        <v>1493</v>
      </c>
      <c r="G24" s="10" t="s">
        <v>1928</v>
      </c>
      <c r="H24" s="10" t="s">
        <v>1929</v>
      </c>
      <c r="I24" s="10" t="s">
        <v>1930</v>
      </c>
      <c r="J24" s="8" t="s">
        <v>102</v>
      </c>
    </row>
    <row r="25" spans="1:10" s="1" customFormat="1" ht="17" customHeight="1">
      <c r="A25" s="8">
        <v>23</v>
      </c>
      <c r="B25" s="9" t="s">
        <v>1853</v>
      </c>
      <c r="C25" s="10" t="s">
        <v>372</v>
      </c>
      <c r="D25" s="9" t="s">
        <v>32</v>
      </c>
      <c r="E25" s="9" t="s">
        <v>1890</v>
      </c>
      <c r="F25" s="9" t="s">
        <v>1931</v>
      </c>
      <c r="G25" s="9" t="s">
        <v>1932</v>
      </c>
      <c r="H25" s="9" t="s">
        <v>1933</v>
      </c>
      <c r="I25" s="9" t="s">
        <v>1934</v>
      </c>
      <c r="J25" s="8" t="s">
        <v>102</v>
      </c>
    </row>
    <row r="26" spans="1:10" s="1" customFormat="1" ht="17" customHeight="1">
      <c r="A26" s="8">
        <v>24</v>
      </c>
      <c r="B26" s="9" t="s">
        <v>1853</v>
      </c>
      <c r="C26" s="10" t="s">
        <v>247</v>
      </c>
      <c r="D26" s="9" t="s">
        <v>32</v>
      </c>
      <c r="E26" s="9" t="s">
        <v>1890</v>
      </c>
      <c r="F26" s="9" t="s">
        <v>1935</v>
      </c>
      <c r="G26" s="9" t="s">
        <v>1936</v>
      </c>
      <c r="H26" s="9" t="s">
        <v>1937</v>
      </c>
      <c r="I26" s="9" t="s">
        <v>1938</v>
      </c>
      <c r="J26" s="8" t="s">
        <v>102</v>
      </c>
    </row>
    <row r="27" spans="1:10" s="1" customFormat="1" ht="17" customHeight="1">
      <c r="A27" s="8">
        <v>25</v>
      </c>
      <c r="B27" s="9" t="s">
        <v>1853</v>
      </c>
      <c r="C27" s="10" t="s">
        <v>189</v>
      </c>
      <c r="D27" s="9" t="s">
        <v>32</v>
      </c>
      <c r="E27" s="9" t="s">
        <v>1890</v>
      </c>
      <c r="F27" s="10" t="s">
        <v>1939</v>
      </c>
      <c r="G27" s="10" t="s">
        <v>1940</v>
      </c>
      <c r="H27" s="10" t="s">
        <v>1941</v>
      </c>
      <c r="I27" s="10" t="s">
        <v>1942</v>
      </c>
      <c r="J27" s="8" t="s">
        <v>102</v>
      </c>
    </row>
    <row r="28" spans="1:10" s="1" customFormat="1" ht="17" customHeight="1">
      <c r="A28" s="8">
        <v>26</v>
      </c>
      <c r="B28" s="9" t="s">
        <v>1853</v>
      </c>
      <c r="C28" s="10" t="s">
        <v>415</v>
      </c>
      <c r="D28" s="9" t="s">
        <v>32</v>
      </c>
      <c r="E28" s="9" t="s">
        <v>1890</v>
      </c>
      <c r="F28" s="10" t="s">
        <v>902</v>
      </c>
      <c r="G28" s="10" t="s">
        <v>1943</v>
      </c>
      <c r="H28" s="10" t="s">
        <v>1944</v>
      </c>
      <c r="I28" s="9" t="s">
        <v>1945</v>
      </c>
      <c r="J28" s="8" t="s">
        <v>102</v>
      </c>
    </row>
    <row r="29" spans="1:10" s="1" customFormat="1" ht="17" customHeight="1">
      <c r="A29" s="8">
        <v>27</v>
      </c>
      <c r="B29" s="9" t="s">
        <v>1853</v>
      </c>
      <c r="C29" s="10" t="s">
        <v>85</v>
      </c>
      <c r="D29" s="9" t="s">
        <v>32</v>
      </c>
      <c r="E29" s="9" t="s">
        <v>1890</v>
      </c>
      <c r="F29" s="10" t="s">
        <v>1946</v>
      </c>
      <c r="G29" s="10" t="s">
        <v>1947</v>
      </c>
      <c r="H29" s="10" t="s">
        <v>1948</v>
      </c>
      <c r="I29" s="10" t="s">
        <v>1949</v>
      </c>
      <c r="J29" s="8" t="s">
        <v>198</v>
      </c>
    </row>
    <row r="30" spans="1:10" s="1" customFormat="1" ht="17" customHeight="1">
      <c r="A30" s="8">
        <v>28</v>
      </c>
      <c r="B30" s="9" t="s">
        <v>1853</v>
      </c>
      <c r="C30" s="10" t="s">
        <v>117</v>
      </c>
      <c r="D30" s="9" t="s">
        <v>32</v>
      </c>
      <c r="E30" s="9" t="s">
        <v>1890</v>
      </c>
      <c r="F30" s="10" t="s">
        <v>1950</v>
      </c>
      <c r="G30" s="9" t="s">
        <v>1951</v>
      </c>
      <c r="H30" s="9" t="s">
        <v>1952</v>
      </c>
      <c r="I30" s="10" t="s">
        <v>1953</v>
      </c>
      <c r="J30" s="8" t="s">
        <v>198</v>
      </c>
    </row>
    <row r="31" spans="1:10" s="1" customFormat="1" ht="17" customHeight="1">
      <c r="A31" s="8">
        <v>29</v>
      </c>
      <c r="B31" s="9" t="s">
        <v>1853</v>
      </c>
      <c r="C31" s="10" t="s">
        <v>117</v>
      </c>
      <c r="D31" s="9" t="s">
        <v>32</v>
      </c>
      <c r="E31" s="9" t="s">
        <v>1890</v>
      </c>
      <c r="F31" s="10" t="s">
        <v>1954</v>
      </c>
      <c r="G31" s="9" t="s">
        <v>1955</v>
      </c>
      <c r="H31" s="9" t="s">
        <v>1956</v>
      </c>
      <c r="I31" s="10" t="s">
        <v>1957</v>
      </c>
      <c r="J31" s="8" t="s">
        <v>198</v>
      </c>
    </row>
    <row r="32" spans="1:10" s="1" customFormat="1" ht="17" customHeight="1">
      <c r="A32" s="8">
        <v>30</v>
      </c>
      <c r="B32" s="9" t="s">
        <v>1853</v>
      </c>
      <c r="C32" s="10" t="s">
        <v>72</v>
      </c>
      <c r="D32" s="9" t="s">
        <v>32</v>
      </c>
      <c r="E32" s="9" t="s">
        <v>1890</v>
      </c>
      <c r="F32" s="10" t="s">
        <v>1958</v>
      </c>
      <c r="G32" s="10" t="s">
        <v>1959</v>
      </c>
      <c r="H32" s="10" t="s">
        <v>1960</v>
      </c>
      <c r="I32" s="10" t="s">
        <v>1961</v>
      </c>
      <c r="J32" s="8" t="s">
        <v>198</v>
      </c>
    </row>
    <row r="33" spans="1:10" s="1" customFormat="1" ht="17" customHeight="1">
      <c r="A33" s="8">
        <v>31</v>
      </c>
      <c r="B33" s="9" t="s">
        <v>1853</v>
      </c>
      <c r="C33" s="10" t="s">
        <v>44</v>
      </c>
      <c r="D33" s="9" t="s">
        <v>32</v>
      </c>
      <c r="E33" s="9" t="s">
        <v>1890</v>
      </c>
      <c r="F33" s="10" t="s">
        <v>1780</v>
      </c>
      <c r="G33" s="10" t="s">
        <v>1962</v>
      </c>
      <c r="H33" s="10" t="s">
        <v>1963</v>
      </c>
      <c r="I33" s="10" t="s">
        <v>1964</v>
      </c>
      <c r="J33" s="8" t="s">
        <v>198</v>
      </c>
    </row>
    <row r="34" spans="1:10" s="1" customFormat="1" ht="17" customHeight="1">
      <c r="A34" s="8">
        <v>32</v>
      </c>
      <c r="B34" s="9" t="s">
        <v>1853</v>
      </c>
      <c r="C34" s="10" t="s">
        <v>63</v>
      </c>
      <c r="D34" s="9" t="s">
        <v>32</v>
      </c>
      <c r="E34" s="9" t="s">
        <v>1890</v>
      </c>
      <c r="F34" s="10" t="s">
        <v>1025</v>
      </c>
      <c r="G34" s="10" t="s">
        <v>1028</v>
      </c>
      <c r="H34" s="10" t="s">
        <v>1965</v>
      </c>
      <c r="I34" s="10" t="s">
        <v>1966</v>
      </c>
      <c r="J34" s="8" t="s">
        <v>198</v>
      </c>
    </row>
    <row r="35" spans="1:10" s="1" customFormat="1" ht="17" customHeight="1">
      <c r="A35" s="8">
        <v>33</v>
      </c>
      <c r="B35" s="9" t="s">
        <v>1853</v>
      </c>
      <c r="C35" s="10" t="s">
        <v>58</v>
      </c>
      <c r="D35" s="9" t="s">
        <v>32</v>
      </c>
      <c r="E35" s="9" t="s">
        <v>1890</v>
      </c>
      <c r="F35" s="9" t="s">
        <v>126</v>
      </c>
      <c r="G35" s="9" t="s">
        <v>1122</v>
      </c>
      <c r="H35" s="9" t="s">
        <v>1967</v>
      </c>
      <c r="I35" s="9" t="s">
        <v>1968</v>
      </c>
      <c r="J35" s="8" t="s">
        <v>198</v>
      </c>
    </row>
    <row r="36" spans="1:10" s="1" customFormat="1" ht="17" customHeight="1">
      <c r="A36" s="8">
        <v>34</v>
      </c>
      <c r="B36" s="9" t="s">
        <v>1853</v>
      </c>
      <c r="C36" s="10" t="s">
        <v>39</v>
      </c>
      <c r="D36" s="9" t="s">
        <v>32</v>
      </c>
      <c r="E36" s="9" t="s">
        <v>1890</v>
      </c>
      <c r="F36" s="9" t="s">
        <v>40</v>
      </c>
      <c r="G36" s="9" t="s">
        <v>1969</v>
      </c>
      <c r="H36" s="9" t="s">
        <v>1970</v>
      </c>
      <c r="I36" s="9" t="s">
        <v>1971</v>
      </c>
      <c r="J36" s="8" t="s">
        <v>198</v>
      </c>
    </row>
    <row r="37" spans="1:10" s="1" customFormat="1" ht="17" customHeight="1">
      <c r="A37" s="8">
        <v>35</v>
      </c>
      <c r="B37" s="9" t="s">
        <v>1853</v>
      </c>
      <c r="C37" s="10" t="s">
        <v>49</v>
      </c>
      <c r="D37" s="9" t="s">
        <v>32</v>
      </c>
      <c r="E37" s="9" t="s">
        <v>1890</v>
      </c>
      <c r="F37" s="9" t="s">
        <v>1972</v>
      </c>
      <c r="G37" s="9" t="s">
        <v>1973</v>
      </c>
      <c r="H37" s="9" t="s">
        <v>1974</v>
      </c>
      <c r="I37" s="9" t="s">
        <v>1975</v>
      </c>
      <c r="J37" s="8" t="s">
        <v>198</v>
      </c>
    </row>
    <row r="38" spans="1:10" s="1" customFormat="1" ht="17" customHeight="1">
      <c r="A38" s="8">
        <v>36</v>
      </c>
      <c r="B38" s="9" t="s">
        <v>1853</v>
      </c>
      <c r="C38" s="10" t="s">
        <v>415</v>
      </c>
      <c r="D38" s="9" t="s">
        <v>32</v>
      </c>
      <c r="E38" s="9" t="s">
        <v>1890</v>
      </c>
      <c r="F38" s="10" t="s">
        <v>1726</v>
      </c>
      <c r="G38" s="10" t="s">
        <v>1976</v>
      </c>
      <c r="H38" s="10"/>
      <c r="I38" s="10" t="s">
        <v>1977</v>
      </c>
      <c r="J38" s="8" t="s">
        <v>198</v>
      </c>
    </row>
    <row r="39" spans="1:10" s="1" customFormat="1" ht="17" customHeight="1">
      <c r="A39" s="8">
        <v>37</v>
      </c>
      <c r="B39" s="9" t="s">
        <v>1853</v>
      </c>
      <c r="C39" s="10" t="s">
        <v>189</v>
      </c>
      <c r="D39" s="9" t="s">
        <v>302</v>
      </c>
      <c r="E39" s="9" t="s">
        <v>1890</v>
      </c>
      <c r="F39" s="10" t="s">
        <v>1978</v>
      </c>
      <c r="G39" s="10" t="s">
        <v>1979</v>
      </c>
      <c r="H39" s="10" t="s">
        <v>1980</v>
      </c>
      <c r="I39" s="10" t="s">
        <v>1981</v>
      </c>
      <c r="J39" s="8" t="s">
        <v>38</v>
      </c>
    </row>
    <row r="40" spans="1:10" s="1" customFormat="1" ht="17" customHeight="1">
      <c r="A40" s="8">
        <v>38</v>
      </c>
      <c r="B40" s="9" t="s">
        <v>1853</v>
      </c>
      <c r="C40" s="10" t="s">
        <v>372</v>
      </c>
      <c r="D40" s="9" t="s">
        <v>302</v>
      </c>
      <c r="E40" s="9" t="s">
        <v>1890</v>
      </c>
      <c r="F40" s="10" t="s">
        <v>373</v>
      </c>
      <c r="G40" s="10" t="s">
        <v>1982</v>
      </c>
      <c r="H40" s="10" t="s">
        <v>1983</v>
      </c>
      <c r="I40" s="10" t="s">
        <v>1984</v>
      </c>
      <c r="J40" s="8" t="s">
        <v>38</v>
      </c>
    </row>
    <row r="41" spans="1:10" s="1" customFormat="1" ht="17" customHeight="1">
      <c r="A41" s="8">
        <v>39</v>
      </c>
      <c r="B41" s="9" t="s">
        <v>1853</v>
      </c>
      <c r="C41" s="10" t="s">
        <v>189</v>
      </c>
      <c r="D41" s="9" t="s">
        <v>302</v>
      </c>
      <c r="E41" s="9" t="s">
        <v>1890</v>
      </c>
      <c r="F41" s="10" t="s">
        <v>1985</v>
      </c>
      <c r="G41" s="10" t="s">
        <v>1986</v>
      </c>
      <c r="H41" s="10" t="s">
        <v>1987</v>
      </c>
      <c r="I41" s="10" t="s">
        <v>1988</v>
      </c>
      <c r="J41" s="8" t="s">
        <v>38</v>
      </c>
    </row>
    <row r="42" spans="1:10" s="1" customFormat="1" ht="17" customHeight="1">
      <c r="A42" s="8">
        <v>40</v>
      </c>
      <c r="B42" s="9" t="s">
        <v>1853</v>
      </c>
      <c r="C42" s="10" t="s">
        <v>33</v>
      </c>
      <c r="D42" s="9" t="s">
        <v>302</v>
      </c>
      <c r="E42" s="9" t="s">
        <v>1890</v>
      </c>
      <c r="F42" s="9" t="s">
        <v>1989</v>
      </c>
      <c r="G42" s="9" t="s">
        <v>1990</v>
      </c>
      <c r="H42" s="9" t="s">
        <v>1991</v>
      </c>
      <c r="I42" s="9" t="s">
        <v>1992</v>
      </c>
      <c r="J42" s="8" t="s">
        <v>38</v>
      </c>
    </row>
    <row r="43" spans="1:10" s="1" customFormat="1" ht="17" customHeight="1">
      <c r="A43" s="8">
        <v>41</v>
      </c>
      <c r="B43" s="9" t="s">
        <v>1853</v>
      </c>
      <c r="C43" s="10" t="s">
        <v>85</v>
      </c>
      <c r="D43" s="9" t="s">
        <v>302</v>
      </c>
      <c r="E43" s="9" t="s">
        <v>1890</v>
      </c>
      <c r="F43" s="10" t="s">
        <v>1993</v>
      </c>
      <c r="G43" s="10" t="s">
        <v>1994</v>
      </c>
      <c r="H43" s="10" t="s">
        <v>1995</v>
      </c>
      <c r="I43" s="10" t="s">
        <v>1996</v>
      </c>
      <c r="J43" s="8" t="s">
        <v>38</v>
      </c>
    </row>
    <row r="44" spans="1:10" s="1" customFormat="1" ht="17" customHeight="1">
      <c r="A44" s="8">
        <v>42</v>
      </c>
      <c r="B44" s="9" t="s">
        <v>1853</v>
      </c>
      <c r="C44" s="10" t="s">
        <v>372</v>
      </c>
      <c r="D44" s="9" t="s">
        <v>302</v>
      </c>
      <c r="E44" s="9" t="s">
        <v>1890</v>
      </c>
      <c r="F44" s="10" t="s">
        <v>373</v>
      </c>
      <c r="G44" s="10" t="s">
        <v>1997</v>
      </c>
      <c r="H44" s="10" t="s">
        <v>1998</v>
      </c>
      <c r="I44" s="10" t="s">
        <v>1208</v>
      </c>
      <c r="J44" s="8" t="s">
        <v>38</v>
      </c>
    </row>
    <row r="45" spans="1:10" s="1" customFormat="1" ht="17" customHeight="1">
      <c r="A45" s="8">
        <v>43</v>
      </c>
      <c r="B45" s="9" t="s">
        <v>1853</v>
      </c>
      <c r="C45" s="10" t="s">
        <v>117</v>
      </c>
      <c r="D45" s="9" t="s">
        <v>302</v>
      </c>
      <c r="E45" s="9" t="s">
        <v>1890</v>
      </c>
      <c r="F45" s="10" t="s">
        <v>1999</v>
      </c>
      <c r="G45" s="9" t="s">
        <v>2000</v>
      </c>
      <c r="H45" s="9" t="s">
        <v>2001</v>
      </c>
      <c r="I45" s="10" t="s">
        <v>2002</v>
      </c>
      <c r="J45" s="8" t="s">
        <v>38</v>
      </c>
    </row>
    <row r="46" spans="1:10" s="1" customFormat="1" ht="17" customHeight="1">
      <c r="A46" s="8">
        <v>44</v>
      </c>
      <c r="B46" s="9" t="s">
        <v>1853</v>
      </c>
      <c r="C46" s="10" t="s">
        <v>415</v>
      </c>
      <c r="D46" s="9" t="s">
        <v>302</v>
      </c>
      <c r="E46" s="9" t="s">
        <v>1890</v>
      </c>
      <c r="F46" s="10" t="s">
        <v>2003</v>
      </c>
      <c r="G46" s="10" t="s">
        <v>2004</v>
      </c>
      <c r="H46" s="10" t="s">
        <v>2005</v>
      </c>
      <c r="I46" s="10" t="s">
        <v>2006</v>
      </c>
      <c r="J46" s="8" t="s">
        <v>102</v>
      </c>
    </row>
    <row r="47" spans="1:10" s="1" customFormat="1" ht="17" customHeight="1">
      <c r="A47" s="8">
        <v>45</v>
      </c>
      <c r="B47" s="9" t="s">
        <v>1853</v>
      </c>
      <c r="C47" s="10" t="s">
        <v>189</v>
      </c>
      <c r="D47" s="9" t="s">
        <v>302</v>
      </c>
      <c r="E47" s="9" t="s">
        <v>1890</v>
      </c>
      <c r="F47" s="10" t="s">
        <v>1985</v>
      </c>
      <c r="G47" s="10" t="s">
        <v>2007</v>
      </c>
      <c r="H47" s="10" t="s">
        <v>2008</v>
      </c>
      <c r="I47" s="10" t="s">
        <v>2009</v>
      </c>
      <c r="J47" s="8" t="s">
        <v>102</v>
      </c>
    </row>
    <row r="48" spans="1:10" s="1" customFormat="1" ht="17" customHeight="1">
      <c r="A48" s="8">
        <v>46</v>
      </c>
      <c r="B48" s="9" t="s">
        <v>1853</v>
      </c>
      <c r="C48" s="10" t="s">
        <v>117</v>
      </c>
      <c r="D48" s="9" t="s">
        <v>302</v>
      </c>
      <c r="E48" s="9" t="s">
        <v>1890</v>
      </c>
      <c r="F48" s="10" t="s">
        <v>2010</v>
      </c>
      <c r="G48" s="9" t="s">
        <v>2011</v>
      </c>
      <c r="H48" s="9" t="s">
        <v>2012</v>
      </c>
      <c r="I48" s="10" t="s">
        <v>2013</v>
      </c>
      <c r="J48" s="8" t="s">
        <v>102</v>
      </c>
    </row>
    <row r="49" spans="1:10" s="1" customFormat="1" ht="17" customHeight="1">
      <c r="A49" s="8">
        <v>47</v>
      </c>
      <c r="B49" s="9" t="s">
        <v>1853</v>
      </c>
      <c r="C49" s="10" t="s">
        <v>372</v>
      </c>
      <c r="D49" s="9" t="s">
        <v>302</v>
      </c>
      <c r="E49" s="9" t="s">
        <v>1890</v>
      </c>
      <c r="F49" s="9" t="s">
        <v>2014</v>
      </c>
      <c r="G49" s="9" t="s">
        <v>2015</v>
      </c>
      <c r="H49" s="9" t="s">
        <v>2016</v>
      </c>
      <c r="I49" s="9" t="s">
        <v>2017</v>
      </c>
      <c r="J49" s="8" t="s">
        <v>102</v>
      </c>
    </row>
    <row r="50" spans="1:10" s="1" customFormat="1" ht="17" customHeight="1">
      <c r="A50" s="8">
        <v>48</v>
      </c>
      <c r="B50" s="9" t="s">
        <v>1853</v>
      </c>
      <c r="C50" s="10" t="s">
        <v>49</v>
      </c>
      <c r="D50" s="9" t="s">
        <v>302</v>
      </c>
      <c r="E50" s="9" t="s">
        <v>1890</v>
      </c>
      <c r="F50" s="10" t="s">
        <v>2018</v>
      </c>
      <c r="G50" s="10" t="s">
        <v>2019</v>
      </c>
      <c r="H50" s="10" t="s">
        <v>2020</v>
      </c>
      <c r="I50" s="10" t="s">
        <v>2021</v>
      </c>
      <c r="J50" s="8" t="s">
        <v>102</v>
      </c>
    </row>
    <row r="51" spans="1:10" s="1" customFormat="1" ht="17" customHeight="1">
      <c r="A51" s="8">
        <v>49</v>
      </c>
      <c r="B51" s="9" t="s">
        <v>1853</v>
      </c>
      <c r="C51" s="10" t="s">
        <v>63</v>
      </c>
      <c r="D51" s="9" t="s">
        <v>302</v>
      </c>
      <c r="E51" s="9" t="s">
        <v>1890</v>
      </c>
      <c r="F51" s="10" t="s">
        <v>2022</v>
      </c>
      <c r="G51" s="10" t="s">
        <v>2023</v>
      </c>
      <c r="H51" s="10" t="s">
        <v>2024</v>
      </c>
      <c r="I51" s="10" t="s">
        <v>2025</v>
      </c>
      <c r="J51" s="8" t="s">
        <v>102</v>
      </c>
    </row>
    <row r="52" spans="1:10" s="1" customFormat="1" ht="17" customHeight="1">
      <c r="A52" s="8">
        <v>50</v>
      </c>
      <c r="B52" s="9" t="s">
        <v>1853</v>
      </c>
      <c r="C52" s="10" t="s">
        <v>39</v>
      </c>
      <c r="D52" s="9" t="s">
        <v>302</v>
      </c>
      <c r="E52" s="9" t="s">
        <v>1890</v>
      </c>
      <c r="F52" s="9" t="s">
        <v>1191</v>
      </c>
      <c r="G52" s="9" t="s">
        <v>2026</v>
      </c>
      <c r="H52" s="9" t="s">
        <v>2027</v>
      </c>
      <c r="I52" s="9" t="s">
        <v>1556</v>
      </c>
      <c r="J52" s="8" t="s">
        <v>102</v>
      </c>
    </row>
    <row r="53" spans="1:10" s="1" customFormat="1" ht="17" customHeight="1">
      <c r="A53" s="8">
        <v>51</v>
      </c>
      <c r="B53" s="9" t="s">
        <v>1853</v>
      </c>
      <c r="C53" s="10" t="s">
        <v>63</v>
      </c>
      <c r="D53" s="9" t="s">
        <v>302</v>
      </c>
      <c r="E53" s="9" t="s">
        <v>1890</v>
      </c>
      <c r="F53" s="10" t="s">
        <v>2028</v>
      </c>
      <c r="G53" s="10" t="s">
        <v>2029</v>
      </c>
      <c r="H53" s="10" t="s">
        <v>2030</v>
      </c>
      <c r="I53" s="10" t="s">
        <v>2031</v>
      </c>
      <c r="J53" s="8" t="s">
        <v>102</v>
      </c>
    </row>
    <row r="54" spans="1:10" s="1" customFormat="1" ht="17" customHeight="1">
      <c r="A54" s="8">
        <v>52</v>
      </c>
      <c r="B54" s="9" t="s">
        <v>1853</v>
      </c>
      <c r="C54" s="10" t="s">
        <v>33</v>
      </c>
      <c r="D54" s="9" t="s">
        <v>302</v>
      </c>
      <c r="E54" s="9" t="s">
        <v>1890</v>
      </c>
      <c r="F54" s="9" t="s">
        <v>1989</v>
      </c>
      <c r="G54" s="9" t="s">
        <v>2032</v>
      </c>
      <c r="H54" s="9" t="s">
        <v>2033</v>
      </c>
      <c r="I54" s="9" t="s">
        <v>2034</v>
      </c>
      <c r="J54" s="8" t="s">
        <v>102</v>
      </c>
    </row>
    <row r="55" spans="1:10" s="1" customFormat="1" ht="17" customHeight="1">
      <c r="A55" s="8">
        <v>53</v>
      </c>
      <c r="B55" s="9" t="s">
        <v>1853</v>
      </c>
      <c r="C55" s="10" t="s">
        <v>58</v>
      </c>
      <c r="D55" s="9" t="s">
        <v>302</v>
      </c>
      <c r="E55" s="9" t="s">
        <v>1890</v>
      </c>
      <c r="F55" s="9" t="s">
        <v>1624</v>
      </c>
      <c r="G55" s="9" t="s">
        <v>2035</v>
      </c>
      <c r="H55" s="9" t="s">
        <v>2036</v>
      </c>
      <c r="I55" s="9" t="s">
        <v>2037</v>
      </c>
      <c r="J55" s="8" t="s">
        <v>102</v>
      </c>
    </row>
    <row r="56" spans="1:10" s="1" customFormat="1" ht="17" customHeight="1">
      <c r="A56" s="8">
        <v>54</v>
      </c>
      <c r="B56" s="9" t="s">
        <v>1853</v>
      </c>
      <c r="C56" s="10" t="s">
        <v>372</v>
      </c>
      <c r="D56" s="9" t="s">
        <v>302</v>
      </c>
      <c r="E56" s="9" t="s">
        <v>1890</v>
      </c>
      <c r="F56" s="10" t="s">
        <v>2038</v>
      </c>
      <c r="G56" s="10" t="s">
        <v>2039</v>
      </c>
      <c r="H56" s="10" t="s">
        <v>2040</v>
      </c>
      <c r="I56" s="10" t="s">
        <v>2041</v>
      </c>
      <c r="J56" s="8" t="s">
        <v>102</v>
      </c>
    </row>
    <row r="57" spans="1:10" s="1" customFormat="1" ht="17" customHeight="1">
      <c r="A57" s="8">
        <v>55</v>
      </c>
      <c r="B57" s="9" t="s">
        <v>1853</v>
      </c>
      <c r="C57" s="10" t="s">
        <v>117</v>
      </c>
      <c r="D57" s="9" t="s">
        <v>302</v>
      </c>
      <c r="E57" s="9" t="s">
        <v>1890</v>
      </c>
      <c r="F57" s="10" t="s">
        <v>194</v>
      </c>
      <c r="G57" s="9" t="s">
        <v>2042</v>
      </c>
      <c r="H57" s="9" t="s">
        <v>2043</v>
      </c>
      <c r="I57" s="10" t="s">
        <v>2044</v>
      </c>
      <c r="J57" s="8" t="s">
        <v>198</v>
      </c>
    </row>
    <row r="58" spans="1:10" s="1" customFormat="1" ht="17" customHeight="1">
      <c r="A58" s="8">
        <v>56</v>
      </c>
      <c r="B58" s="9" t="s">
        <v>1853</v>
      </c>
      <c r="C58" s="10" t="s">
        <v>63</v>
      </c>
      <c r="D58" s="9" t="s">
        <v>302</v>
      </c>
      <c r="E58" s="9" t="s">
        <v>1890</v>
      </c>
      <c r="F58" s="10" t="s">
        <v>2022</v>
      </c>
      <c r="G58" s="10" t="s">
        <v>2045</v>
      </c>
      <c r="H58" s="10" t="s">
        <v>2046</v>
      </c>
      <c r="I58" s="10" t="s">
        <v>2047</v>
      </c>
      <c r="J58" s="8" t="s">
        <v>198</v>
      </c>
    </row>
    <row r="59" spans="1:10" s="1" customFormat="1" ht="17" customHeight="1">
      <c r="A59" s="8">
        <v>57</v>
      </c>
      <c r="B59" s="9" t="s">
        <v>1853</v>
      </c>
      <c r="C59" s="10" t="s">
        <v>72</v>
      </c>
      <c r="D59" s="9" t="s">
        <v>302</v>
      </c>
      <c r="E59" s="9" t="s">
        <v>1890</v>
      </c>
      <c r="F59" s="10" t="s">
        <v>2048</v>
      </c>
      <c r="G59" s="10" t="s">
        <v>2049</v>
      </c>
      <c r="H59" s="10" t="s">
        <v>2050</v>
      </c>
      <c r="I59" s="9" t="s">
        <v>2051</v>
      </c>
      <c r="J59" s="8" t="s">
        <v>198</v>
      </c>
    </row>
    <row r="60" spans="1:10" s="1" customFormat="1" ht="17" customHeight="1">
      <c r="A60" s="8">
        <v>58</v>
      </c>
      <c r="B60" s="9" t="s">
        <v>1853</v>
      </c>
      <c r="C60" s="10" t="s">
        <v>39</v>
      </c>
      <c r="D60" s="9" t="s">
        <v>302</v>
      </c>
      <c r="E60" s="9" t="s">
        <v>1890</v>
      </c>
      <c r="F60" s="9" t="s">
        <v>2052</v>
      </c>
      <c r="G60" s="9" t="s">
        <v>2053</v>
      </c>
      <c r="H60" s="9" t="s">
        <v>2054</v>
      </c>
      <c r="I60" s="9" t="s">
        <v>2055</v>
      </c>
      <c r="J60" s="8" t="s">
        <v>198</v>
      </c>
    </row>
    <row r="61" spans="1:10" s="1" customFormat="1" ht="17" customHeight="1">
      <c r="A61" s="8">
        <v>59</v>
      </c>
      <c r="B61" s="9" t="s">
        <v>1853</v>
      </c>
      <c r="C61" s="10" t="s">
        <v>33</v>
      </c>
      <c r="D61" s="9" t="s">
        <v>302</v>
      </c>
      <c r="E61" s="9" t="s">
        <v>1890</v>
      </c>
      <c r="F61" s="9" t="s">
        <v>388</v>
      </c>
      <c r="G61" s="9" t="s">
        <v>2056</v>
      </c>
      <c r="H61" s="9" t="s">
        <v>2057</v>
      </c>
      <c r="I61" s="9" t="s">
        <v>2058</v>
      </c>
      <c r="J61" s="8" t="s">
        <v>198</v>
      </c>
    </row>
    <row r="62" spans="1:10" s="1" customFormat="1" ht="17" customHeight="1">
      <c r="A62" s="8">
        <v>60</v>
      </c>
      <c r="B62" s="9" t="s">
        <v>1853</v>
      </c>
      <c r="C62" s="10" t="s">
        <v>63</v>
      </c>
      <c r="D62" s="9" t="s">
        <v>302</v>
      </c>
      <c r="E62" s="9" t="s">
        <v>1890</v>
      </c>
      <c r="F62" s="10" t="s">
        <v>434</v>
      </c>
      <c r="G62" s="10" t="s">
        <v>2059</v>
      </c>
      <c r="H62" s="10" t="s">
        <v>2060</v>
      </c>
      <c r="I62" s="10" t="s">
        <v>2061</v>
      </c>
      <c r="J62" s="8" t="s">
        <v>198</v>
      </c>
    </row>
    <row r="63" spans="1:10" s="1" customFormat="1" ht="17" customHeight="1">
      <c r="A63" s="8">
        <v>61</v>
      </c>
      <c r="B63" s="9" t="s">
        <v>1853</v>
      </c>
      <c r="C63" s="10" t="s">
        <v>85</v>
      </c>
      <c r="D63" s="9" t="s">
        <v>302</v>
      </c>
      <c r="E63" s="9" t="s">
        <v>1890</v>
      </c>
      <c r="F63" s="10" t="s">
        <v>1663</v>
      </c>
      <c r="G63" s="10" t="s">
        <v>2062</v>
      </c>
      <c r="H63" s="10" t="s">
        <v>2063</v>
      </c>
      <c r="I63" s="10" t="s">
        <v>2064</v>
      </c>
      <c r="J63" s="8" t="s">
        <v>198</v>
      </c>
    </row>
    <row r="64" spans="1:10" s="1" customFormat="1" ht="17" customHeight="1">
      <c r="A64" s="8">
        <v>62</v>
      </c>
      <c r="B64" s="9" t="s">
        <v>1853</v>
      </c>
      <c r="C64" s="10" t="s">
        <v>33</v>
      </c>
      <c r="D64" s="9" t="s">
        <v>302</v>
      </c>
      <c r="E64" s="9" t="s">
        <v>1890</v>
      </c>
      <c r="F64" s="9" t="s">
        <v>2065</v>
      </c>
      <c r="G64" s="9" t="s">
        <v>2066</v>
      </c>
      <c r="H64" s="9" t="s">
        <v>2067</v>
      </c>
      <c r="I64" s="9" t="s">
        <v>2068</v>
      </c>
      <c r="J64" s="8" t="s">
        <v>198</v>
      </c>
    </row>
    <row r="65" spans="1:10" s="1" customFormat="1" ht="17" customHeight="1">
      <c r="A65" s="8">
        <v>63</v>
      </c>
      <c r="B65" s="9" t="s">
        <v>1853</v>
      </c>
      <c r="C65" s="10" t="s">
        <v>415</v>
      </c>
      <c r="D65" s="9" t="s">
        <v>302</v>
      </c>
      <c r="E65" s="9" t="s">
        <v>1890</v>
      </c>
      <c r="F65" s="10" t="s">
        <v>2069</v>
      </c>
      <c r="G65" s="10" t="s">
        <v>2070</v>
      </c>
      <c r="H65" s="10" t="s">
        <v>2071</v>
      </c>
      <c r="I65" s="10" t="s">
        <v>2072</v>
      </c>
      <c r="J65" s="8" t="s">
        <v>198</v>
      </c>
    </row>
    <row r="66" spans="1:10" s="1" customFormat="1" ht="17" customHeight="1">
      <c r="A66" s="8">
        <v>64</v>
      </c>
      <c r="B66" s="9" t="s">
        <v>1853</v>
      </c>
      <c r="C66" s="10" t="s">
        <v>49</v>
      </c>
      <c r="D66" s="9" t="s">
        <v>302</v>
      </c>
      <c r="E66" s="9" t="s">
        <v>1890</v>
      </c>
      <c r="F66" s="10" t="s">
        <v>2018</v>
      </c>
      <c r="G66" s="10" t="s">
        <v>2073</v>
      </c>
      <c r="H66" s="10" t="s">
        <v>2074</v>
      </c>
      <c r="I66" s="10" t="s">
        <v>2075</v>
      </c>
      <c r="J66" s="8" t="s">
        <v>198</v>
      </c>
    </row>
    <row r="67" spans="1:10" s="1" customFormat="1" ht="17" customHeight="1">
      <c r="A67" s="8">
        <v>65</v>
      </c>
      <c r="B67" s="9" t="s">
        <v>1853</v>
      </c>
      <c r="C67" s="10" t="s">
        <v>262</v>
      </c>
      <c r="D67" s="9" t="s">
        <v>302</v>
      </c>
      <c r="E67" s="9" t="s">
        <v>1890</v>
      </c>
      <c r="F67" s="10" t="s">
        <v>2076</v>
      </c>
      <c r="G67" s="10" t="s">
        <v>2077</v>
      </c>
      <c r="H67" s="10" t="s">
        <v>2078</v>
      </c>
      <c r="I67" s="10" t="s">
        <v>797</v>
      </c>
      <c r="J67" s="8" t="s">
        <v>198</v>
      </c>
    </row>
    <row r="68" spans="1:10" s="1" customFormat="1" ht="17" customHeight="1">
      <c r="A68" s="8">
        <v>66</v>
      </c>
      <c r="B68" s="9" t="s">
        <v>1853</v>
      </c>
      <c r="C68" s="10" t="s">
        <v>415</v>
      </c>
      <c r="D68" s="9" t="s">
        <v>302</v>
      </c>
      <c r="E68" s="9" t="s">
        <v>1890</v>
      </c>
      <c r="F68" s="10" t="s">
        <v>2069</v>
      </c>
      <c r="G68" s="10" t="s">
        <v>2079</v>
      </c>
      <c r="H68" s="10" t="s">
        <v>2080</v>
      </c>
      <c r="I68" s="10" t="s">
        <v>2081</v>
      </c>
      <c r="J68" s="8" t="s">
        <v>198</v>
      </c>
    </row>
    <row r="69" spans="1:10" s="1" customFormat="1" ht="17" customHeight="1">
      <c r="A69" s="8">
        <v>67</v>
      </c>
      <c r="B69" s="9" t="s">
        <v>1853</v>
      </c>
      <c r="C69" s="10" t="s">
        <v>85</v>
      </c>
      <c r="D69" s="9" t="s">
        <v>302</v>
      </c>
      <c r="E69" s="9" t="s">
        <v>1890</v>
      </c>
      <c r="F69" s="10" t="s">
        <v>2082</v>
      </c>
      <c r="G69" s="10" t="s">
        <v>2083</v>
      </c>
      <c r="H69" s="10" t="s">
        <v>2084</v>
      </c>
      <c r="I69" s="10" t="s">
        <v>2085</v>
      </c>
      <c r="J69" s="8" t="s">
        <v>198</v>
      </c>
    </row>
    <row r="70" spans="1:10" s="1" customFormat="1" ht="17" customHeight="1">
      <c r="A70" s="8">
        <v>68</v>
      </c>
      <c r="B70" s="9" t="s">
        <v>1853</v>
      </c>
      <c r="C70" s="10" t="s">
        <v>85</v>
      </c>
      <c r="D70" s="9" t="s">
        <v>302</v>
      </c>
      <c r="E70" s="9" t="s">
        <v>1890</v>
      </c>
      <c r="F70" s="10" t="s">
        <v>2082</v>
      </c>
      <c r="G70" s="10" t="s">
        <v>2086</v>
      </c>
      <c r="H70" s="10" t="s">
        <v>2087</v>
      </c>
      <c r="I70" s="10" t="s">
        <v>2085</v>
      </c>
      <c r="J70" s="8" t="s">
        <v>198</v>
      </c>
    </row>
    <row r="71" spans="1:10" s="1" customFormat="1" ht="17" customHeight="1">
      <c r="A71" s="8">
        <v>69</v>
      </c>
      <c r="B71" s="9" t="s">
        <v>1853</v>
      </c>
      <c r="C71" s="10" t="s">
        <v>262</v>
      </c>
      <c r="D71" s="9" t="s">
        <v>2088</v>
      </c>
      <c r="E71" s="9" t="s">
        <v>1890</v>
      </c>
      <c r="F71" s="10" t="s">
        <v>2076</v>
      </c>
      <c r="G71" s="10" t="s">
        <v>2089</v>
      </c>
      <c r="H71" s="10" t="s">
        <v>2090</v>
      </c>
      <c r="I71" s="10" t="s">
        <v>2091</v>
      </c>
      <c r="J71" s="8" t="s">
        <v>38</v>
      </c>
    </row>
    <row r="72" spans="1:10" s="1" customFormat="1" ht="17" customHeight="1">
      <c r="A72" s="8">
        <v>70</v>
      </c>
      <c r="B72" s="9" t="s">
        <v>1853</v>
      </c>
      <c r="C72" s="10" t="s">
        <v>247</v>
      </c>
      <c r="D72" s="9" t="s">
        <v>2088</v>
      </c>
      <c r="E72" s="9" t="s">
        <v>1890</v>
      </c>
      <c r="F72" s="9" t="s">
        <v>505</v>
      </c>
      <c r="G72" s="9" t="s">
        <v>2092</v>
      </c>
      <c r="H72" s="9" t="s">
        <v>2093</v>
      </c>
      <c r="I72" s="9" t="s">
        <v>2094</v>
      </c>
      <c r="J72" s="8" t="s">
        <v>38</v>
      </c>
    </row>
    <row r="73" spans="1:10" s="1" customFormat="1" ht="17" customHeight="1">
      <c r="A73" s="8">
        <v>71</v>
      </c>
      <c r="B73" s="9" t="s">
        <v>1853</v>
      </c>
      <c r="C73" s="10" t="s">
        <v>189</v>
      </c>
      <c r="D73" s="9" t="s">
        <v>2088</v>
      </c>
      <c r="E73" s="9" t="s">
        <v>1890</v>
      </c>
      <c r="F73" s="15" t="s">
        <v>2095</v>
      </c>
      <c r="G73" s="15" t="s">
        <v>2096</v>
      </c>
      <c r="H73" s="15" t="s">
        <v>2097</v>
      </c>
      <c r="I73" s="15" t="s">
        <v>2098</v>
      </c>
      <c r="J73" s="8" t="s">
        <v>38</v>
      </c>
    </row>
    <row r="74" spans="1:10" s="1" customFormat="1" ht="17" customHeight="1">
      <c r="A74" s="8">
        <v>72</v>
      </c>
      <c r="B74" s="9" t="s">
        <v>1853</v>
      </c>
      <c r="C74" s="10" t="s">
        <v>247</v>
      </c>
      <c r="D74" s="9" t="s">
        <v>2088</v>
      </c>
      <c r="E74" s="9" t="s">
        <v>1890</v>
      </c>
      <c r="F74" s="9" t="s">
        <v>505</v>
      </c>
      <c r="G74" s="9" t="s">
        <v>2099</v>
      </c>
      <c r="H74" s="9" t="s">
        <v>2100</v>
      </c>
      <c r="I74" s="9" t="s">
        <v>2101</v>
      </c>
      <c r="J74" s="8" t="s">
        <v>38</v>
      </c>
    </row>
    <row r="75" spans="1:10" s="1" customFormat="1" ht="17" customHeight="1">
      <c r="A75" s="8">
        <v>73</v>
      </c>
      <c r="B75" s="9" t="s">
        <v>1853</v>
      </c>
      <c r="C75" s="10" t="s">
        <v>63</v>
      </c>
      <c r="D75" s="9" t="s">
        <v>2088</v>
      </c>
      <c r="E75" s="9" t="s">
        <v>1890</v>
      </c>
      <c r="F75" s="10" t="s">
        <v>2102</v>
      </c>
      <c r="G75" s="10" t="s">
        <v>2103</v>
      </c>
      <c r="H75" s="10" t="s">
        <v>2104</v>
      </c>
      <c r="I75" s="10" t="s">
        <v>2105</v>
      </c>
      <c r="J75" s="8" t="s">
        <v>38</v>
      </c>
    </row>
    <row r="76" spans="1:10" s="1" customFormat="1" ht="17" customHeight="1">
      <c r="A76" s="8">
        <v>74</v>
      </c>
      <c r="B76" s="9" t="s">
        <v>1853</v>
      </c>
      <c r="C76" s="10" t="s">
        <v>117</v>
      </c>
      <c r="D76" s="9" t="s">
        <v>2088</v>
      </c>
      <c r="E76" s="9" t="s">
        <v>1890</v>
      </c>
      <c r="F76" s="10" t="s">
        <v>550</v>
      </c>
      <c r="G76" s="9" t="s">
        <v>2106</v>
      </c>
      <c r="H76" s="9" t="s">
        <v>2107</v>
      </c>
      <c r="I76" s="10" t="s">
        <v>553</v>
      </c>
      <c r="J76" s="8" t="s">
        <v>102</v>
      </c>
    </row>
    <row r="77" spans="1:10" s="1" customFormat="1" ht="17" customHeight="1">
      <c r="A77" s="8">
        <v>75</v>
      </c>
      <c r="B77" s="9" t="s">
        <v>1853</v>
      </c>
      <c r="C77" s="10" t="s">
        <v>372</v>
      </c>
      <c r="D77" s="9" t="s">
        <v>2088</v>
      </c>
      <c r="E77" s="9" t="s">
        <v>1890</v>
      </c>
      <c r="F77" s="10" t="s">
        <v>1655</v>
      </c>
      <c r="G77" s="10" t="s">
        <v>2108</v>
      </c>
      <c r="H77" s="10" t="s">
        <v>2109</v>
      </c>
      <c r="I77" s="10" t="s">
        <v>2110</v>
      </c>
      <c r="J77" s="8" t="s">
        <v>102</v>
      </c>
    </row>
    <row r="78" spans="1:10" s="1" customFormat="1" ht="17" customHeight="1">
      <c r="A78" s="8">
        <v>76</v>
      </c>
      <c r="B78" s="9" t="s">
        <v>1853</v>
      </c>
      <c r="C78" s="10" t="s">
        <v>39</v>
      </c>
      <c r="D78" s="9" t="s">
        <v>2088</v>
      </c>
      <c r="E78" s="9" t="s">
        <v>1890</v>
      </c>
      <c r="F78" s="9" t="s">
        <v>2111</v>
      </c>
      <c r="G78" s="9" t="s">
        <v>2112</v>
      </c>
      <c r="H78" s="9" t="s">
        <v>2113</v>
      </c>
      <c r="I78" s="9" t="s">
        <v>2114</v>
      </c>
      <c r="J78" s="8" t="s">
        <v>102</v>
      </c>
    </row>
    <row r="79" spans="1:10" s="1" customFormat="1" ht="17" customHeight="1">
      <c r="A79" s="8">
        <v>77</v>
      </c>
      <c r="B79" s="9" t="s">
        <v>1853</v>
      </c>
      <c r="C79" s="10" t="s">
        <v>262</v>
      </c>
      <c r="D79" s="9" t="s">
        <v>2088</v>
      </c>
      <c r="E79" s="9" t="s">
        <v>1890</v>
      </c>
      <c r="F79" s="10" t="s">
        <v>516</v>
      </c>
      <c r="G79" s="10" t="s">
        <v>2115</v>
      </c>
      <c r="H79" s="10" t="s">
        <v>2116</v>
      </c>
      <c r="I79" s="10" t="s">
        <v>519</v>
      </c>
      <c r="J79" s="8" t="s">
        <v>102</v>
      </c>
    </row>
    <row r="80" spans="1:10" s="1" customFormat="1" ht="17" customHeight="1">
      <c r="A80" s="8">
        <v>78</v>
      </c>
      <c r="B80" s="9" t="s">
        <v>1853</v>
      </c>
      <c r="C80" s="10" t="s">
        <v>415</v>
      </c>
      <c r="D80" s="9" t="s">
        <v>2088</v>
      </c>
      <c r="E80" s="9" t="s">
        <v>1890</v>
      </c>
      <c r="F80" s="10" t="s">
        <v>2117</v>
      </c>
      <c r="G80" s="10" t="s">
        <v>2118</v>
      </c>
      <c r="H80" s="10" t="s">
        <v>2119</v>
      </c>
      <c r="I80" s="10" t="s">
        <v>2120</v>
      </c>
      <c r="J80" s="8" t="s">
        <v>102</v>
      </c>
    </row>
    <row r="81" spans="1:10" s="1" customFormat="1" ht="17" customHeight="1">
      <c r="A81" s="8">
        <v>79</v>
      </c>
      <c r="B81" s="9" t="s">
        <v>1853</v>
      </c>
      <c r="C81" s="10" t="s">
        <v>85</v>
      </c>
      <c r="D81" s="9" t="s">
        <v>2088</v>
      </c>
      <c r="E81" s="9" t="s">
        <v>1890</v>
      </c>
      <c r="F81" s="9" t="s">
        <v>2121</v>
      </c>
      <c r="G81" s="9" t="s">
        <v>2122</v>
      </c>
      <c r="H81" s="9" t="s">
        <v>2123</v>
      </c>
      <c r="I81" s="9" t="s">
        <v>2124</v>
      </c>
      <c r="J81" s="8" t="s">
        <v>102</v>
      </c>
    </row>
    <row r="82" spans="1:10" s="1" customFormat="1" ht="17" customHeight="1">
      <c r="A82" s="8">
        <v>80</v>
      </c>
      <c r="B82" s="9" t="s">
        <v>1853</v>
      </c>
      <c r="C82" s="10" t="s">
        <v>63</v>
      </c>
      <c r="D82" s="9" t="s">
        <v>2088</v>
      </c>
      <c r="E82" s="9" t="s">
        <v>1890</v>
      </c>
      <c r="F82" s="10" t="s">
        <v>2102</v>
      </c>
      <c r="G82" s="10" t="s">
        <v>2125</v>
      </c>
      <c r="H82" s="10" t="s">
        <v>2126</v>
      </c>
      <c r="I82" s="10" t="s">
        <v>2127</v>
      </c>
      <c r="J82" s="8" t="s">
        <v>102</v>
      </c>
    </row>
    <row r="83" spans="1:10" s="1" customFormat="1" ht="17" customHeight="1">
      <c r="A83" s="8">
        <v>81</v>
      </c>
      <c r="B83" s="9" t="s">
        <v>1853</v>
      </c>
      <c r="C83" s="10" t="s">
        <v>39</v>
      </c>
      <c r="D83" s="9" t="s">
        <v>2088</v>
      </c>
      <c r="E83" s="9" t="s">
        <v>1890</v>
      </c>
      <c r="F83" s="9" t="s">
        <v>2128</v>
      </c>
      <c r="G83" s="9" t="s">
        <v>2129</v>
      </c>
      <c r="H83" s="9" t="s">
        <v>2130</v>
      </c>
      <c r="I83" s="9" t="s">
        <v>2131</v>
      </c>
      <c r="J83" s="8" t="s">
        <v>102</v>
      </c>
    </row>
    <row r="84" spans="1:10" s="1" customFormat="1" ht="17" customHeight="1">
      <c r="A84" s="8">
        <v>82</v>
      </c>
      <c r="B84" s="9" t="s">
        <v>1853</v>
      </c>
      <c r="C84" s="10" t="s">
        <v>85</v>
      </c>
      <c r="D84" s="9" t="s">
        <v>2088</v>
      </c>
      <c r="E84" s="9" t="s">
        <v>1890</v>
      </c>
      <c r="F84" s="10" t="s">
        <v>2132</v>
      </c>
      <c r="G84" s="10" t="s">
        <v>2133</v>
      </c>
      <c r="H84" s="10" t="s">
        <v>2134</v>
      </c>
      <c r="I84" s="10" t="s">
        <v>2135</v>
      </c>
      <c r="J84" s="8" t="s">
        <v>198</v>
      </c>
    </row>
    <row r="85" spans="1:10" s="1" customFormat="1" ht="17" customHeight="1">
      <c r="A85" s="8">
        <v>83</v>
      </c>
      <c r="B85" s="9" t="s">
        <v>1853</v>
      </c>
      <c r="C85" s="10" t="s">
        <v>49</v>
      </c>
      <c r="D85" s="9" t="s">
        <v>2088</v>
      </c>
      <c r="E85" s="9" t="s">
        <v>1890</v>
      </c>
      <c r="F85" s="10" t="s">
        <v>1278</v>
      </c>
      <c r="G85" s="10" t="s">
        <v>2136</v>
      </c>
      <c r="H85" s="10" t="s">
        <v>2137</v>
      </c>
      <c r="I85" s="10" t="s">
        <v>2138</v>
      </c>
      <c r="J85" s="8" t="s">
        <v>198</v>
      </c>
    </row>
    <row r="86" spans="1:10" s="1" customFormat="1" ht="17" customHeight="1">
      <c r="A86" s="8">
        <v>84</v>
      </c>
      <c r="B86" s="9" t="s">
        <v>1853</v>
      </c>
      <c r="C86" s="10" t="s">
        <v>85</v>
      </c>
      <c r="D86" s="9" t="s">
        <v>2088</v>
      </c>
      <c r="E86" s="9" t="s">
        <v>1890</v>
      </c>
      <c r="F86" s="10" t="s">
        <v>2132</v>
      </c>
      <c r="G86" s="10" t="s">
        <v>2139</v>
      </c>
      <c r="H86" s="10" t="s">
        <v>2140</v>
      </c>
      <c r="I86" s="10" t="s">
        <v>2141</v>
      </c>
      <c r="J86" s="8" t="s">
        <v>198</v>
      </c>
    </row>
    <row r="87" spans="1:10" s="1" customFormat="1" ht="17" customHeight="1">
      <c r="A87" s="8">
        <v>85</v>
      </c>
      <c r="B87" s="9" t="s">
        <v>1853</v>
      </c>
      <c r="C87" s="10" t="s">
        <v>189</v>
      </c>
      <c r="D87" s="9" t="s">
        <v>2088</v>
      </c>
      <c r="E87" s="9" t="s">
        <v>1890</v>
      </c>
      <c r="F87" s="15" t="s">
        <v>2095</v>
      </c>
      <c r="G87" s="15" t="s">
        <v>2142</v>
      </c>
      <c r="H87" s="15" t="s">
        <v>2143</v>
      </c>
      <c r="I87" s="15" t="s">
        <v>2098</v>
      </c>
      <c r="J87" s="8" t="s">
        <v>198</v>
      </c>
    </row>
    <row r="88" spans="1:10" s="1" customFormat="1" ht="17" customHeight="1">
      <c r="A88" s="8">
        <v>86</v>
      </c>
      <c r="B88" s="9" t="s">
        <v>1853</v>
      </c>
      <c r="C88" s="10" t="s">
        <v>189</v>
      </c>
      <c r="D88" s="9" t="s">
        <v>2088</v>
      </c>
      <c r="E88" s="9" t="s">
        <v>1890</v>
      </c>
      <c r="F88" s="15" t="s">
        <v>2095</v>
      </c>
      <c r="G88" s="15" t="s">
        <v>2144</v>
      </c>
      <c r="H88" s="15" t="s">
        <v>2145</v>
      </c>
      <c r="I88" s="15" t="s">
        <v>2146</v>
      </c>
      <c r="J88" s="8" t="s">
        <v>198</v>
      </c>
    </row>
    <row r="89" spans="1:10" s="1" customFormat="1" ht="17" customHeight="1">
      <c r="A89" s="8">
        <v>87</v>
      </c>
      <c r="B89" s="9" t="s">
        <v>1853</v>
      </c>
      <c r="C89" s="10" t="s">
        <v>85</v>
      </c>
      <c r="D89" s="9" t="s">
        <v>2088</v>
      </c>
      <c r="E89" s="9" t="s">
        <v>1890</v>
      </c>
      <c r="F89" s="9" t="s">
        <v>2121</v>
      </c>
      <c r="G89" s="9" t="s">
        <v>2147</v>
      </c>
      <c r="H89" s="9" t="s">
        <v>2148</v>
      </c>
      <c r="I89" s="9" t="s">
        <v>2149</v>
      </c>
      <c r="J89" s="8" t="s">
        <v>198</v>
      </c>
    </row>
    <row r="90" spans="1:10" s="1" customFormat="1" ht="17" customHeight="1">
      <c r="A90" s="8">
        <v>88</v>
      </c>
      <c r="B90" s="9" t="s">
        <v>1853</v>
      </c>
      <c r="C90" s="10" t="s">
        <v>117</v>
      </c>
      <c r="D90" s="9" t="s">
        <v>2088</v>
      </c>
      <c r="E90" s="9" t="s">
        <v>1890</v>
      </c>
      <c r="F90" s="10" t="s">
        <v>550</v>
      </c>
      <c r="G90" s="9" t="s">
        <v>2150</v>
      </c>
      <c r="H90" s="9" t="s">
        <v>2151</v>
      </c>
      <c r="I90" s="10" t="s">
        <v>2152</v>
      </c>
      <c r="J90" s="8" t="s">
        <v>198</v>
      </c>
    </row>
    <row r="91" spans="1:10" s="1" customFormat="1" ht="17" customHeight="1">
      <c r="A91" s="8">
        <v>89</v>
      </c>
      <c r="B91" s="9" t="s">
        <v>1853</v>
      </c>
      <c r="C91" s="10" t="s">
        <v>415</v>
      </c>
      <c r="D91" s="9" t="s">
        <v>2088</v>
      </c>
      <c r="E91" s="9" t="s">
        <v>1890</v>
      </c>
      <c r="F91" s="10" t="s">
        <v>600</v>
      </c>
      <c r="G91" s="10" t="s">
        <v>2153</v>
      </c>
      <c r="H91" s="10" t="s">
        <v>2154</v>
      </c>
      <c r="I91" s="10" t="s">
        <v>2155</v>
      </c>
      <c r="J91" s="8" t="s">
        <v>198</v>
      </c>
    </row>
    <row r="92" spans="1:10" s="1" customFormat="1" ht="17" customHeight="1">
      <c r="A92" s="8">
        <v>90</v>
      </c>
      <c r="B92" s="9" t="s">
        <v>1853</v>
      </c>
      <c r="C92" s="10" t="s">
        <v>117</v>
      </c>
      <c r="D92" s="9" t="s">
        <v>2088</v>
      </c>
      <c r="E92" s="9" t="s">
        <v>1890</v>
      </c>
      <c r="F92" s="10" t="s">
        <v>550</v>
      </c>
      <c r="G92" s="9" t="s">
        <v>2156</v>
      </c>
      <c r="H92" s="9" t="s">
        <v>2157</v>
      </c>
      <c r="I92" s="10" t="s">
        <v>2158</v>
      </c>
      <c r="J92" s="8" t="s">
        <v>198</v>
      </c>
    </row>
    <row r="93" spans="1:10" s="1" customFormat="1" ht="17" customHeight="1">
      <c r="A93" s="8">
        <v>91</v>
      </c>
      <c r="B93" s="9" t="s">
        <v>1853</v>
      </c>
      <c r="C93" s="10" t="s">
        <v>39</v>
      </c>
      <c r="D93" s="9" t="s">
        <v>32</v>
      </c>
      <c r="E93" s="9" t="s">
        <v>2159</v>
      </c>
      <c r="F93" s="9" t="s">
        <v>2160</v>
      </c>
      <c r="G93" s="9" t="s">
        <v>2161</v>
      </c>
      <c r="H93" s="9" t="s">
        <v>2162</v>
      </c>
      <c r="I93" s="9" t="s">
        <v>2163</v>
      </c>
      <c r="J93" s="8" t="s">
        <v>38</v>
      </c>
    </row>
    <row r="94" spans="1:10" s="1" customFormat="1" ht="17" customHeight="1">
      <c r="A94" s="8">
        <v>92</v>
      </c>
      <c r="B94" s="9" t="s">
        <v>1853</v>
      </c>
      <c r="C94" s="10" t="s">
        <v>415</v>
      </c>
      <c r="D94" s="9" t="s">
        <v>32</v>
      </c>
      <c r="E94" s="9" t="s">
        <v>2159</v>
      </c>
      <c r="F94" s="10" t="s">
        <v>2164</v>
      </c>
      <c r="G94" s="10" t="s">
        <v>2165</v>
      </c>
      <c r="H94" s="10" t="s">
        <v>2166</v>
      </c>
      <c r="I94" s="10" t="s">
        <v>2167</v>
      </c>
      <c r="J94" s="8" t="s">
        <v>102</v>
      </c>
    </row>
    <row r="95" spans="1:10" s="1" customFormat="1" ht="17" customHeight="1">
      <c r="A95" s="8">
        <v>93</v>
      </c>
      <c r="B95" s="9" t="s">
        <v>1853</v>
      </c>
      <c r="C95" s="10" t="s">
        <v>49</v>
      </c>
      <c r="D95" s="9" t="s">
        <v>32</v>
      </c>
      <c r="E95" s="9" t="s">
        <v>2159</v>
      </c>
      <c r="F95" s="9" t="s">
        <v>1870</v>
      </c>
      <c r="G95" s="9" t="s">
        <v>2168</v>
      </c>
      <c r="H95" s="9" t="s">
        <v>2169</v>
      </c>
      <c r="I95" s="9" t="s">
        <v>2170</v>
      </c>
      <c r="J95" s="8" t="s">
        <v>198</v>
      </c>
    </row>
    <row r="96" spans="1:10" s="1" customFormat="1" ht="17" customHeight="1">
      <c r="A96" s="8">
        <v>94</v>
      </c>
      <c r="B96" s="9" t="s">
        <v>1853</v>
      </c>
      <c r="C96" s="10" t="s">
        <v>49</v>
      </c>
      <c r="D96" s="9" t="s">
        <v>302</v>
      </c>
      <c r="E96" s="9" t="s">
        <v>2159</v>
      </c>
      <c r="F96" s="10" t="s">
        <v>2171</v>
      </c>
      <c r="G96" s="10" t="s">
        <v>2172</v>
      </c>
      <c r="H96" s="10" t="s">
        <v>2173</v>
      </c>
      <c r="I96" s="10" t="s">
        <v>2174</v>
      </c>
      <c r="J96" s="8" t="s">
        <v>38</v>
      </c>
    </row>
    <row r="97" spans="1:10" s="1" customFormat="1" ht="17" customHeight="1">
      <c r="A97" s="8">
        <v>95</v>
      </c>
      <c r="B97" s="9" t="s">
        <v>1853</v>
      </c>
      <c r="C97" s="10" t="s">
        <v>39</v>
      </c>
      <c r="D97" s="9" t="s">
        <v>302</v>
      </c>
      <c r="E97" s="9" t="s">
        <v>2159</v>
      </c>
      <c r="F97" s="9" t="s">
        <v>2052</v>
      </c>
      <c r="G97" s="9" t="s">
        <v>2175</v>
      </c>
      <c r="H97" s="9" t="s">
        <v>2176</v>
      </c>
      <c r="I97" s="9" t="s">
        <v>2177</v>
      </c>
      <c r="J97" s="8" t="s">
        <v>102</v>
      </c>
    </row>
    <row r="98" spans="1:10" s="1" customFormat="1" ht="17" customHeight="1">
      <c r="A98" s="8">
        <v>96</v>
      </c>
      <c r="B98" s="9" t="s">
        <v>1853</v>
      </c>
      <c r="C98" s="10" t="s">
        <v>189</v>
      </c>
      <c r="D98" s="9" t="s">
        <v>302</v>
      </c>
      <c r="E98" s="9" t="s">
        <v>2159</v>
      </c>
      <c r="F98" s="10" t="s">
        <v>2178</v>
      </c>
      <c r="G98" s="10" t="s">
        <v>2179</v>
      </c>
      <c r="H98" s="10" t="s">
        <v>2180</v>
      </c>
      <c r="I98" s="10" t="s">
        <v>2181</v>
      </c>
      <c r="J98" s="8" t="s">
        <v>198</v>
      </c>
    </row>
    <row r="99" spans="1:10" s="1" customFormat="1" ht="17" customHeight="1">
      <c r="A99" s="8">
        <v>97</v>
      </c>
      <c r="B99" s="9" t="s">
        <v>1853</v>
      </c>
      <c r="C99" s="10" t="s">
        <v>39</v>
      </c>
      <c r="D99" s="9" t="s">
        <v>2088</v>
      </c>
      <c r="E99" s="9" t="s">
        <v>2159</v>
      </c>
      <c r="F99" s="9" t="s">
        <v>2128</v>
      </c>
      <c r="G99" s="9" t="s">
        <v>2182</v>
      </c>
      <c r="H99" s="9" t="s">
        <v>2183</v>
      </c>
      <c r="I99" s="9" t="s">
        <v>2184</v>
      </c>
      <c r="J99" s="8" t="s">
        <v>38</v>
      </c>
    </row>
    <row r="100" spans="1:10" s="1" customFormat="1" ht="17" customHeight="1">
      <c r="A100" s="8">
        <v>98</v>
      </c>
      <c r="B100" s="9" t="s">
        <v>1853</v>
      </c>
      <c r="C100" s="10" t="s">
        <v>49</v>
      </c>
      <c r="D100" s="9" t="s">
        <v>2088</v>
      </c>
      <c r="E100" s="9" t="s">
        <v>2159</v>
      </c>
      <c r="F100" s="10" t="s">
        <v>690</v>
      </c>
      <c r="G100" s="10" t="s">
        <v>2185</v>
      </c>
      <c r="H100" s="10" t="s">
        <v>1304</v>
      </c>
      <c r="I100" s="10" t="s">
        <v>693</v>
      </c>
      <c r="J100" s="8" t="s">
        <v>38</v>
      </c>
    </row>
    <row r="101" spans="1:10" s="1" customFormat="1" ht="17" customHeight="1">
      <c r="A101" s="8">
        <v>99</v>
      </c>
      <c r="B101" s="9" t="s">
        <v>1853</v>
      </c>
      <c r="C101" s="10" t="s">
        <v>39</v>
      </c>
      <c r="D101" s="9" t="s">
        <v>2088</v>
      </c>
      <c r="E101" s="9" t="s">
        <v>2159</v>
      </c>
      <c r="F101" s="9" t="s">
        <v>2128</v>
      </c>
      <c r="G101" s="9" t="s">
        <v>2186</v>
      </c>
      <c r="H101" s="9" t="s">
        <v>2187</v>
      </c>
      <c r="I101" s="9" t="s">
        <v>2184</v>
      </c>
      <c r="J101" s="8" t="s">
        <v>102</v>
      </c>
    </row>
    <row r="102" spans="1:10" s="1" customFormat="1" ht="17" customHeight="1">
      <c r="A102" s="8">
        <v>100</v>
      </c>
      <c r="B102" s="9" t="s">
        <v>1853</v>
      </c>
      <c r="C102" s="10" t="s">
        <v>247</v>
      </c>
      <c r="D102" s="9" t="s">
        <v>2088</v>
      </c>
      <c r="E102" s="9" t="s">
        <v>2159</v>
      </c>
      <c r="F102" s="9" t="s">
        <v>2188</v>
      </c>
      <c r="G102" s="9" t="s">
        <v>2189</v>
      </c>
      <c r="H102" s="9" t="s">
        <v>2190</v>
      </c>
      <c r="I102" s="9" t="s">
        <v>2191</v>
      </c>
      <c r="J102" s="8" t="s">
        <v>102</v>
      </c>
    </row>
    <row r="103" spans="1:10" s="1" customFormat="1" ht="17" customHeight="1">
      <c r="A103" s="8">
        <v>101</v>
      </c>
      <c r="B103" s="9" t="s">
        <v>1853</v>
      </c>
      <c r="C103" s="10" t="s">
        <v>63</v>
      </c>
      <c r="D103" s="9" t="s">
        <v>2088</v>
      </c>
      <c r="E103" s="9" t="s">
        <v>2159</v>
      </c>
      <c r="F103" s="10" t="s">
        <v>2102</v>
      </c>
      <c r="G103" s="10" t="s">
        <v>2192</v>
      </c>
      <c r="H103" s="10" t="s">
        <v>2193</v>
      </c>
      <c r="I103" s="10" t="s">
        <v>2194</v>
      </c>
      <c r="J103" s="8" t="s">
        <v>102</v>
      </c>
    </row>
    <row r="104" spans="1:10" s="1" customFormat="1" ht="17" customHeight="1">
      <c r="A104" s="8">
        <v>102</v>
      </c>
      <c r="B104" s="9" t="s">
        <v>1853</v>
      </c>
      <c r="C104" s="10" t="s">
        <v>372</v>
      </c>
      <c r="D104" s="9" t="s">
        <v>2088</v>
      </c>
      <c r="E104" s="9" t="s">
        <v>2159</v>
      </c>
      <c r="F104" s="10" t="s">
        <v>2195</v>
      </c>
      <c r="G104" s="10" t="s">
        <v>2196</v>
      </c>
      <c r="H104" s="10" t="s">
        <v>2197</v>
      </c>
      <c r="I104" s="10" t="s">
        <v>2198</v>
      </c>
      <c r="J104" s="8" t="s">
        <v>198</v>
      </c>
    </row>
    <row r="105" spans="1:10" s="1" customFormat="1" ht="17" customHeight="1">
      <c r="A105" s="8">
        <v>103</v>
      </c>
      <c r="B105" s="9" t="s">
        <v>1853</v>
      </c>
      <c r="C105" s="10" t="s">
        <v>247</v>
      </c>
      <c r="D105" s="9" t="s">
        <v>2088</v>
      </c>
      <c r="E105" s="9" t="s">
        <v>2159</v>
      </c>
      <c r="F105" s="9" t="s">
        <v>2188</v>
      </c>
      <c r="G105" s="9" t="s">
        <v>2199</v>
      </c>
      <c r="H105" s="9" t="s">
        <v>2200</v>
      </c>
      <c r="I105" s="9" t="s">
        <v>2201</v>
      </c>
      <c r="J105" s="8" t="s">
        <v>198</v>
      </c>
    </row>
    <row r="106" spans="1:10" s="1" customFormat="1" ht="17" customHeight="1">
      <c r="A106" s="8">
        <v>104</v>
      </c>
      <c r="B106" s="9" t="s">
        <v>1853</v>
      </c>
      <c r="C106" s="10" t="s">
        <v>262</v>
      </c>
      <c r="D106" s="9" t="s">
        <v>2088</v>
      </c>
      <c r="E106" s="9" t="s">
        <v>2159</v>
      </c>
      <c r="F106" s="10" t="s">
        <v>1612</v>
      </c>
      <c r="G106" s="10" t="s">
        <v>2202</v>
      </c>
      <c r="H106" s="10" t="s">
        <v>2203</v>
      </c>
      <c r="I106" s="10" t="s">
        <v>1616</v>
      </c>
      <c r="J106" s="8" t="s">
        <v>198</v>
      </c>
    </row>
    <row r="107" spans="1:10" s="1" customFormat="1" ht="17" customHeight="1">
      <c r="A107" s="8">
        <v>105</v>
      </c>
      <c r="B107" s="9" t="s">
        <v>1853</v>
      </c>
      <c r="C107" s="10" t="s">
        <v>372</v>
      </c>
      <c r="D107" s="9" t="s">
        <v>2088</v>
      </c>
      <c r="E107" s="9" t="s">
        <v>2159</v>
      </c>
      <c r="F107" s="10" t="s">
        <v>1655</v>
      </c>
      <c r="G107" s="10" t="s">
        <v>2204</v>
      </c>
      <c r="H107" s="10" t="s">
        <v>2205</v>
      </c>
      <c r="I107" s="10" t="s">
        <v>2110</v>
      </c>
      <c r="J107" s="8" t="s">
        <v>198</v>
      </c>
    </row>
    <row r="108" spans="1:10" s="1" customFormat="1" ht="17" customHeight="1">
      <c r="A108" s="8">
        <v>106</v>
      </c>
      <c r="B108" s="9" t="s">
        <v>2206</v>
      </c>
      <c r="C108" s="10" t="s">
        <v>39</v>
      </c>
      <c r="D108" s="9" t="s">
        <v>32</v>
      </c>
      <c r="E108" s="10" t="s">
        <v>2207</v>
      </c>
      <c r="F108" s="9" t="s">
        <v>2208</v>
      </c>
      <c r="G108" s="9" t="s">
        <v>2209</v>
      </c>
      <c r="H108" s="9" t="s">
        <v>2210</v>
      </c>
      <c r="I108" s="9" t="s">
        <v>2211</v>
      </c>
      <c r="J108" s="8" t="s">
        <v>38</v>
      </c>
    </row>
    <row r="109" spans="1:10" s="1" customFormat="1" ht="17" customHeight="1">
      <c r="A109" s="8">
        <v>107</v>
      </c>
      <c r="B109" s="9" t="s">
        <v>2206</v>
      </c>
      <c r="C109" s="10" t="s">
        <v>85</v>
      </c>
      <c r="D109" s="9" t="s">
        <v>32</v>
      </c>
      <c r="E109" s="10" t="s">
        <v>2207</v>
      </c>
      <c r="F109" s="10" t="s">
        <v>2212</v>
      </c>
      <c r="G109" s="10" t="s">
        <v>2213</v>
      </c>
      <c r="H109" s="10" t="s">
        <v>2214</v>
      </c>
      <c r="I109" s="10" t="s">
        <v>2215</v>
      </c>
      <c r="J109" s="8" t="s">
        <v>38</v>
      </c>
    </row>
    <row r="110" spans="1:10" s="1" customFormat="1" ht="17" customHeight="1">
      <c r="A110" s="8">
        <v>108</v>
      </c>
      <c r="B110" s="9" t="s">
        <v>2206</v>
      </c>
      <c r="C110" s="10" t="s">
        <v>262</v>
      </c>
      <c r="D110" s="9" t="s">
        <v>32</v>
      </c>
      <c r="E110" s="10" t="s">
        <v>2207</v>
      </c>
      <c r="F110" s="10" t="s">
        <v>2216</v>
      </c>
      <c r="G110" s="10" t="s">
        <v>2217</v>
      </c>
      <c r="H110" s="10" t="s">
        <v>2218</v>
      </c>
      <c r="I110" s="10" t="s">
        <v>2219</v>
      </c>
      <c r="J110" s="8" t="s">
        <v>38</v>
      </c>
    </row>
    <row r="111" spans="1:10" s="1" customFormat="1" ht="17" customHeight="1">
      <c r="A111" s="8">
        <v>109</v>
      </c>
      <c r="B111" s="9" t="s">
        <v>2206</v>
      </c>
      <c r="C111" s="10" t="s">
        <v>72</v>
      </c>
      <c r="D111" s="9" t="s">
        <v>32</v>
      </c>
      <c r="E111" s="10" t="s">
        <v>2207</v>
      </c>
      <c r="F111" s="10" t="s">
        <v>2220</v>
      </c>
      <c r="G111" s="10" t="s">
        <v>2221</v>
      </c>
      <c r="H111" s="10" t="s">
        <v>2222</v>
      </c>
      <c r="I111" s="10" t="s">
        <v>2223</v>
      </c>
      <c r="J111" s="8" t="s">
        <v>38</v>
      </c>
    </row>
    <row r="112" spans="1:10" s="1" customFormat="1" ht="17" customHeight="1">
      <c r="A112" s="8">
        <v>110</v>
      </c>
      <c r="B112" s="9" t="s">
        <v>2206</v>
      </c>
      <c r="C112" s="10" t="s">
        <v>372</v>
      </c>
      <c r="D112" s="9" t="s">
        <v>32</v>
      </c>
      <c r="E112" s="10" t="s">
        <v>2207</v>
      </c>
      <c r="F112" s="9" t="s">
        <v>2224</v>
      </c>
      <c r="G112" s="9" t="s">
        <v>2225</v>
      </c>
      <c r="H112" s="9" t="s">
        <v>2226</v>
      </c>
      <c r="I112" s="9" t="s">
        <v>2227</v>
      </c>
      <c r="J112" s="8" t="s">
        <v>102</v>
      </c>
    </row>
    <row r="113" spans="1:10" s="1" customFormat="1" ht="17" customHeight="1">
      <c r="A113" s="8">
        <v>111</v>
      </c>
      <c r="B113" s="9" t="s">
        <v>2206</v>
      </c>
      <c r="C113" s="10" t="s">
        <v>39</v>
      </c>
      <c r="D113" s="9" t="s">
        <v>32</v>
      </c>
      <c r="E113" s="10" t="s">
        <v>2207</v>
      </c>
      <c r="F113" s="9" t="s">
        <v>1882</v>
      </c>
      <c r="G113" s="9" t="s">
        <v>2228</v>
      </c>
      <c r="H113" s="9" t="s">
        <v>2229</v>
      </c>
      <c r="I113" s="9" t="s">
        <v>2230</v>
      </c>
      <c r="J113" s="8" t="s">
        <v>102</v>
      </c>
    </row>
    <row r="114" spans="1:10" s="1" customFormat="1" ht="17" customHeight="1">
      <c r="A114" s="8">
        <v>112</v>
      </c>
      <c r="B114" s="9" t="s">
        <v>2206</v>
      </c>
      <c r="C114" s="10" t="s">
        <v>415</v>
      </c>
      <c r="D114" s="9" t="s">
        <v>32</v>
      </c>
      <c r="E114" s="10" t="s">
        <v>2207</v>
      </c>
      <c r="F114" s="10" t="s">
        <v>2231</v>
      </c>
      <c r="G114" s="10" t="s">
        <v>2232</v>
      </c>
      <c r="H114" s="10" t="s">
        <v>2233</v>
      </c>
      <c r="I114" s="10" t="s">
        <v>2234</v>
      </c>
      <c r="J114" s="8" t="s">
        <v>102</v>
      </c>
    </row>
    <row r="115" spans="1:10" s="1" customFormat="1" ht="17" customHeight="1">
      <c r="A115" s="8">
        <v>113</v>
      </c>
      <c r="B115" s="9" t="s">
        <v>2206</v>
      </c>
      <c r="C115" s="10" t="s">
        <v>72</v>
      </c>
      <c r="D115" s="9" t="s">
        <v>32</v>
      </c>
      <c r="E115" s="10" t="s">
        <v>2207</v>
      </c>
      <c r="F115" s="10" t="s">
        <v>2235</v>
      </c>
      <c r="G115" s="10" t="s">
        <v>2236</v>
      </c>
      <c r="H115" s="9" t="s">
        <v>2237</v>
      </c>
      <c r="I115" s="9" t="s">
        <v>2238</v>
      </c>
      <c r="J115" s="8" t="s">
        <v>102</v>
      </c>
    </row>
    <row r="116" spans="1:10" s="1" customFormat="1" ht="17" customHeight="1">
      <c r="A116" s="8">
        <v>114</v>
      </c>
      <c r="B116" s="9" t="s">
        <v>2206</v>
      </c>
      <c r="C116" s="10" t="s">
        <v>117</v>
      </c>
      <c r="D116" s="9" t="s">
        <v>32</v>
      </c>
      <c r="E116" s="10" t="s">
        <v>2207</v>
      </c>
      <c r="F116" s="10" t="s">
        <v>1950</v>
      </c>
      <c r="G116" s="9" t="s">
        <v>2239</v>
      </c>
      <c r="H116" s="9" t="s">
        <v>2240</v>
      </c>
      <c r="I116" s="10" t="s">
        <v>2241</v>
      </c>
      <c r="J116" s="8" t="s">
        <v>102</v>
      </c>
    </row>
    <row r="117" spans="1:10" s="1" customFormat="1" ht="17" customHeight="1">
      <c r="A117" s="8">
        <v>115</v>
      </c>
      <c r="B117" s="9" t="s">
        <v>2206</v>
      </c>
      <c r="C117" s="10" t="s">
        <v>58</v>
      </c>
      <c r="D117" s="9" t="s">
        <v>32</v>
      </c>
      <c r="E117" s="10" t="s">
        <v>2207</v>
      </c>
      <c r="F117" s="9" t="s">
        <v>2242</v>
      </c>
      <c r="G117" s="9" t="s">
        <v>1419</v>
      </c>
      <c r="H117" s="9" t="s">
        <v>2243</v>
      </c>
      <c r="I117" s="9" t="s">
        <v>2244</v>
      </c>
      <c r="J117" s="8" t="s">
        <v>102</v>
      </c>
    </row>
    <row r="118" spans="1:10" s="1" customFormat="1" ht="17" customHeight="1">
      <c r="A118" s="8">
        <v>116</v>
      </c>
      <c r="B118" s="9" t="s">
        <v>2206</v>
      </c>
      <c r="C118" s="10" t="s">
        <v>262</v>
      </c>
      <c r="D118" s="9" t="s">
        <v>32</v>
      </c>
      <c r="E118" s="10" t="s">
        <v>2207</v>
      </c>
      <c r="F118" s="10" t="s">
        <v>876</v>
      </c>
      <c r="G118" s="10" t="s">
        <v>2245</v>
      </c>
      <c r="H118" s="10" t="s">
        <v>2246</v>
      </c>
      <c r="I118" s="10" t="s">
        <v>2247</v>
      </c>
      <c r="J118" s="8" t="s">
        <v>198</v>
      </c>
    </row>
    <row r="119" spans="1:10" s="1" customFormat="1" ht="17" customHeight="1">
      <c r="A119" s="8">
        <v>117</v>
      </c>
      <c r="B119" s="9" t="s">
        <v>2206</v>
      </c>
      <c r="C119" s="10" t="s">
        <v>33</v>
      </c>
      <c r="D119" s="9" t="s">
        <v>32</v>
      </c>
      <c r="E119" s="10" t="s">
        <v>2207</v>
      </c>
      <c r="F119" s="10" t="s">
        <v>2248</v>
      </c>
      <c r="G119" s="10" t="s">
        <v>2249</v>
      </c>
      <c r="H119" s="10" t="s">
        <v>2250</v>
      </c>
      <c r="I119" s="10" t="s">
        <v>2251</v>
      </c>
      <c r="J119" s="8" t="s">
        <v>198</v>
      </c>
    </row>
    <row r="120" spans="1:10" s="1" customFormat="1" ht="17" customHeight="1">
      <c r="A120" s="8">
        <v>118</v>
      </c>
      <c r="B120" s="9" t="s">
        <v>2206</v>
      </c>
      <c r="C120" s="10" t="s">
        <v>247</v>
      </c>
      <c r="D120" s="9" t="s">
        <v>32</v>
      </c>
      <c r="E120" s="10" t="s">
        <v>2207</v>
      </c>
      <c r="F120" s="9" t="s">
        <v>2252</v>
      </c>
      <c r="G120" s="9" t="s">
        <v>2253</v>
      </c>
      <c r="H120" s="9" t="s">
        <v>2254</v>
      </c>
      <c r="I120" s="9" t="s">
        <v>2255</v>
      </c>
      <c r="J120" s="8" t="s">
        <v>198</v>
      </c>
    </row>
    <row r="121" spans="1:10" s="1" customFormat="1" ht="17" customHeight="1">
      <c r="A121" s="8">
        <v>119</v>
      </c>
      <c r="B121" s="9" t="s">
        <v>2206</v>
      </c>
      <c r="C121" s="10" t="s">
        <v>117</v>
      </c>
      <c r="D121" s="9" t="s">
        <v>32</v>
      </c>
      <c r="E121" s="10" t="s">
        <v>2207</v>
      </c>
      <c r="F121" s="10" t="s">
        <v>1954</v>
      </c>
      <c r="G121" s="9" t="s">
        <v>2256</v>
      </c>
      <c r="H121" s="9" t="s">
        <v>2257</v>
      </c>
      <c r="I121" s="10" t="s">
        <v>2258</v>
      </c>
      <c r="J121" s="8" t="s">
        <v>198</v>
      </c>
    </row>
    <row r="122" spans="1:10" s="1" customFormat="1" ht="17" customHeight="1">
      <c r="A122" s="8">
        <v>120</v>
      </c>
      <c r="B122" s="9" t="s">
        <v>2206</v>
      </c>
      <c r="C122" s="10" t="s">
        <v>372</v>
      </c>
      <c r="D122" s="9" t="s">
        <v>32</v>
      </c>
      <c r="E122" s="10" t="s">
        <v>2207</v>
      </c>
      <c r="F122" s="9" t="s">
        <v>2259</v>
      </c>
      <c r="G122" s="9" t="s">
        <v>2260</v>
      </c>
      <c r="H122" s="9" t="s">
        <v>1898</v>
      </c>
      <c r="I122" s="9" t="s">
        <v>2261</v>
      </c>
      <c r="J122" s="8" t="s">
        <v>198</v>
      </c>
    </row>
    <row r="123" spans="1:10" s="1" customFormat="1" ht="17" customHeight="1">
      <c r="A123" s="8">
        <v>121</v>
      </c>
      <c r="B123" s="9" t="s">
        <v>2206</v>
      </c>
      <c r="C123" s="10" t="s">
        <v>85</v>
      </c>
      <c r="D123" s="9" t="s">
        <v>32</v>
      </c>
      <c r="E123" s="10" t="s">
        <v>2207</v>
      </c>
      <c r="F123" s="10" t="s">
        <v>2262</v>
      </c>
      <c r="G123" s="10" t="s">
        <v>2263</v>
      </c>
      <c r="H123" s="10" t="s">
        <v>2264</v>
      </c>
      <c r="I123" s="10" t="s">
        <v>2265</v>
      </c>
      <c r="J123" s="8" t="s">
        <v>198</v>
      </c>
    </row>
    <row r="124" spans="1:10" s="1" customFormat="1" ht="17" customHeight="1">
      <c r="A124" s="8">
        <v>122</v>
      </c>
      <c r="B124" s="9" t="s">
        <v>2206</v>
      </c>
      <c r="C124" s="10" t="s">
        <v>58</v>
      </c>
      <c r="D124" s="9" t="s">
        <v>32</v>
      </c>
      <c r="E124" s="10" t="s">
        <v>2207</v>
      </c>
      <c r="F124" s="9" t="s">
        <v>175</v>
      </c>
      <c r="G124" s="9" t="s">
        <v>2266</v>
      </c>
      <c r="H124" s="9" t="s">
        <v>2267</v>
      </c>
      <c r="I124" s="9" t="s">
        <v>2268</v>
      </c>
      <c r="J124" s="8" t="s">
        <v>198</v>
      </c>
    </row>
    <row r="125" spans="1:10" s="1" customFormat="1" ht="17" customHeight="1">
      <c r="A125" s="8">
        <v>123</v>
      </c>
      <c r="B125" s="9" t="s">
        <v>2206</v>
      </c>
      <c r="C125" s="10" t="s">
        <v>63</v>
      </c>
      <c r="D125" s="9" t="s">
        <v>32</v>
      </c>
      <c r="E125" s="10" t="s">
        <v>2207</v>
      </c>
      <c r="F125" s="10" t="s">
        <v>2269</v>
      </c>
      <c r="G125" s="10" t="s">
        <v>2270</v>
      </c>
      <c r="H125" s="10" t="s">
        <v>2271</v>
      </c>
      <c r="I125" s="10" t="s">
        <v>2272</v>
      </c>
      <c r="J125" s="8" t="s">
        <v>198</v>
      </c>
    </row>
    <row r="126" spans="1:10" s="1" customFormat="1" ht="17" customHeight="1">
      <c r="A126" s="8">
        <v>124</v>
      </c>
      <c r="B126" s="9" t="s">
        <v>2206</v>
      </c>
      <c r="C126" s="10" t="s">
        <v>85</v>
      </c>
      <c r="D126" s="9" t="s">
        <v>302</v>
      </c>
      <c r="E126" s="10" t="s">
        <v>2207</v>
      </c>
      <c r="F126" s="10" t="s">
        <v>1663</v>
      </c>
      <c r="G126" s="10" t="s">
        <v>2273</v>
      </c>
      <c r="H126" s="10" t="s">
        <v>2274</v>
      </c>
      <c r="I126" s="10" t="s">
        <v>2064</v>
      </c>
      <c r="J126" s="8" t="s">
        <v>38</v>
      </c>
    </row>
    <row r="127" spans="1:10" s="1" customFormat="1" ht="17" customHeight="1">
      <c r="A127" s="8">
        <v>125</v>
      </c>
      <c r="B127" s="9" t="s">
        <v>2206</v>
      </c>
      <c r="C127" s="10" t="s">
        <v>85</v>
      </c>
      <c r="D127" s="9" t="s">
        <v>302</v>
      </c>
      <c r="E127" s="10" t="s">
        <v>2207</v>
      </c>
      <c r="F127" s="10" t="s">
        <v>716</v>
      </c>
      <c r="G127" s="10" t="s">
        <v>2275</v>
      </c>
      <c r="H127" s="10" t="s">
        <v>2276</v>
      </c>
      <c r="I127" s="10" t="s">
        <v>2277</v>
      </c>
      <c r="J127" s="8" t="s">
        <v>38</v>
      </c>
    </row>
    <row r="128" spans="1:10" s="1" customFormat="1" ht="17" customHeight="1">
      <c r="A128" s="8">
        <v>126</v>
      </c>
      <c r="B128" s="9" t="s">
        <v>2206</v>
      </c>
      <c r="C128" s="10" t="s">
        <v>33</v>
      </c>
      <c r="D128" s="9" t="s">
        <v>302</v>
      </c>
      <c r="E128" s="10" t="s">
        <v>2207</v>
      </c>
      <c r="F128" s="10" t="s">
        <v>2278</v>
      </c>
      <c r="G128" s="10" t="s">
        <v>2279</v>
      </c>
      <c r="H128" s="10" t="s">
        <v>2280</v>
      </c>
      <c r="I128" s="10" t="s">
        <v>2281</v>
      </c>
      <c r="J128" s="8" t="s">
        <v>38</v>
      </c>
    </row>
    <row r="129" spans="1:10" s="1" customFormat="1" ht="17" customHeight="1">
      <c r="A129" s="8">
        <v>127</v>
      </c>
      <c r="B129" s="9" t="s">
        <v>2206</v>
      </c>
      <c r="C129" s="10" t="s">
        <v>72</v>
      </c>
      <c r="D129" s="9" t="s">
        <v>302</v>
      </c>
      <c r="E129" s="10" t="s">
        <v>2207</v>
      </c>
      <c r="F129" s="10" t="s">
        <v>2282</v>
      </c>
      <c r="G129" s="10" t="s">
        <v>2283</v>
      </c>
      <c r="H129" s="9" t="s">
        <v>2284</v>
      </c>
      <c r="I129" s="9" t="s">
        <v>2285</v>
      </c>
      <c r="J129" s="8" t="s">
        <v>38</v>
      </c>
    </row>
    <row r="130" spans="1:10" s="1" customFormat="1" ht="17" customHeight="1">
      <c r="A130" s="8">
        <v>128</v>
      </c>
      <c r="B130" s="9" t="s">
        <v>2206</v>
      </c>
      <c r="C130" s="10" t="s">
        <v>372</v>
      </c>
      <c r="D130" s="9" t="s">
        <v>302</v>
      </c>
      <c r="E130" s="10" t="s">
        <v>2207</v>
      </c>
      <c r="F130" s="10" t="s">
        <v>2286</v>
      </c>
      <c r="G130" s="10" t="s">
        <v>2287</v>
      </c>
      <c r="H130" s="10" t="s">
        <v>2288</v>
      </c>
      <c r="I130" s="10" t="s">
        <v>2289</v>
      </c>
      <c r="J130" s="8" t="s">
        <v>102</v>
      </c>
    </row>
    <row r="131" spans="1:10" s="1" customFormat="1" ht="17" customHeight="1">
      <c r="A131" s="8">
        <v>129</v>
      </c>
      <c r="B131" s="9" t="s">
        <v>2206</v>
      </c>
      <c r="C131" s="10" t="s">
        <v>247</v>
      </c>
      <c r="D131" s="9" t="s">
        <v>302</v>
      </c>
      <c r="E131" s="10" t="s">
        <v>2207</v>
      </c>
      <c r="F131" s="9" t="s">
        <v>505</v>
      </c>
      <c r="G131" s="9" t="s">
        <v>2290</v>
      </c>
      <c r="H131" s="9" t="s">
        <v>2291</v>
      </c>
      <c r="I131" s="9" t="s">
        <v>2292</v>
      </c>
      <c r="J131" s="8" t="s">
        <v>102</v>
      </c>
    </row>
    <row r="132" spans="1:10" s="1" customFormat="1" ht="17" customHeight="1">
      <c r="A132" s="8">
        <v>130</v>
      </c>
      <c r="B132" s="9" t="s">
        <v>2206</v>
      </c>
      <c r="C132" s="10" t="s">
        <v>262</v>
      </c>
      <c r="D132" s="9" t="s">
        <v>302</v>
      </c>
      <c r="E132" s="10" t="s">
        <v>2207</v>
      </c>
      <c r="F132" s="10" t="s">
        <v>1635</v>
      </c>
      <c r="G132" s="10" t="s">
        <v>2293</v>
      </c>
      <c r="H132" s="10" t="s">
        <v>2294</v>
      </c>
      <c r="I132" s="10" t="s">
        <v>2295</v>
      </c>
      <c r="J132" s="8" t="s">
        <v>102</v>
      </c>
    </row>
    <row r="133" spans="1:10" s="1" customFormat="1" ht="17" customHeight="1">
      <c r="A133" s="8">
        <v>131</v>
      </c>
      <c r="B133" s="9" t="s">
        <v>2206</v>
      </c>
      <c r="C133" s="10" t="s">
        <v>117</v>
      </c>
      <c r="D133" s="9" t="s">
        <v>302</v>
      </c>
      <c r="E133" s="10" t="s">
        <v>2207</v>
      </c>
      <c r="F133" s="10" t="s">
        <v>753</v>
      </c>
      <c r="G133" s="9" t="s">
        <v>2296</v>
      </c>
      <c r="H133" s="9" t="s">
        <v>2297</v>
      </c>
      <c r="I133" s="10" t="s">
        <v>2298</v>
      </c>
      <c r="J133" s="8" t="s">
        <v>102</v>
      </c>
    </row>
    <row r="134" spans="1:10" s="1" customFormat="1" ht="17" customHeight="1">
      <c r="A134" s="8">
        <v>132</v>
      </c>
      <c r="B134" s="9" t="s">
        <v>2206</v>
      </c>
      <c r="C134" s="10" t="s">
        <v>117</v>
      </c>
      <c r="D134" s="9" t="s">
        <v>302</v>
      </c>
      <c r="E134" s="10" t="s">
        <v>2207</v>
      </c>
      <c r="F134" s="10" t="s">
        <v>194</v>
      </c>
      <c r="G134" s="9" t="s">
        <v>2299</v>
      </c>
      <c r="H134" s="9" t="s">
        <v>2300</v>
      </c>
      <c r="I134" s="10" t="s">
        <v>2301</v>
      </c>
      <c r="J134" s="8" t="s">
        <v>102</v>
      </c>
    </row>
    <row r="135" spans="1:10" s="1" customFormat="1" ht="17" customHeight="1">
      <c r="A135" s="8">
        <v>133</v>
      </c>
      <c r="B135" s="9" t="s">
        <v>2206</v>
      </c>
      <c r="C135" s="10" t="s">
        <v>72</v>
      </c>
      <c r="D135" s="9" t="s">
        <v>302</v>
      </c>
      <c r="E135" s="10" t="s">
        <v>2207</v>
      </c>
      <c r="F135" s="10" t="s">
        <v>2282</v>
      </c>
      <c r="G135" s="10" t="s">
        <v>2302</v>
      </c>
      <c r="H135" s="9" t="s">
        <v>2303</v>
      </c>
      <c r="I135" s="9" t="s">
        <v>2304</v>
      </c>
      <c r="J135" s="8" t="s">
        <v>102</v>
      </c>
    </row>
    <row r="136" spans="1:10" s="1" customFormat="1" ht="17" customHeight="1">
      <c r="A136" s="8">
        <v>134</v>
      </c>
      <c r="B136" s="9" t="s">
        <v>2206</v>
      </c>
      <c r="C136" s="10" t="s">
        <v>63</v>
      </c>
      <c r="D136" s="9" t="s">
        <v>302</v>
      </c>
      <c r="E136" s="10" t="s">
        <v>2207</v>
      </c>
      <c r="F136" s="10" t="s">
        <v>2305</v>
      </c>
      <c r="G136" s="10" t="s">
        <v>2306</v>
      </c>
      <c r="H136" s="10" t="s">
        <v>2307</v>
      </c>
      <c r="I136" s="10" t="s">
        <v>2308</v>
      </c>
      <c r="J136" s="8" t="s">
        <v>102</v>
      </c>
    </row>
    <row r="137" spans="1:10" s="1" customFormat="1" ht="17" customHeight="1">
      <c r="A137" s="8">
        <v>135</v>
      </c>
      <c r="B137" s="9" t="s">
        <v>2206</v>
      </c>
      <c r="C137" s="10" t="s">
        <v>415</v>
      </c>
      <c r="D137" s="9" t="s">
        <v>302</v>
      </c>
      <c r="E137" s="10" t="s">
        <v>2207</v>
      </c>
      <c r="F137" s="10" t="s">
        <v>2309</v>
      </c>
      <c r="G137" s="10" t="s">
        <v>2310</v>
      </c>
      <c r="H137" s="10" t="s">
        <v>2311</v>
      </c>
      <c r="I137" s="10" t="s">
        <v>2312</v>
      </c>
      <c r="J137" s="8" t="s">
        <v>198</v>
      </c>
    </row>
    <row r="138" spans="1:10" s="1" customFormat="1" ht="17" customHeight="1">
      <c r="A138" s="8">
        <v>136</v>
      </c>
      <c r="B138" s="9" t="s">
        <v>2206</v>
      </c>
      <c r="C138" s="10" t="s">
        <v>33</v>
      </c>
      <c r="D138" s="9" t="s">
        <v>302</v>
      </c>
      <c r="E138" s="10" t="s">
        <v>2207</v>
      </c>
      <c r="F138" s="10" t="s">
        <v>388</v>
      </c>
      <c r="G138" s="10" t="s">
        <v>2313</v>
      </c>
      <c r="H138" s="10" t="s">
        <v>2314</v>
      </c>
      <c r="I138" s="10" t="s">
        <v>2058</v>
      </c>
      <c r="J138" s="8" t="s">
        <v>198</v>
      </c>
    </row>
    <row r="139" spans="1:10" s="1" customFormat="1" ht="17" customHeight="1">
      <c r="A139" s="8">
        <v>137</v>
      </c>
      <c r="B139" s="9" t="s">
        <v>2206</v>
      </c>
      <c r="C139" s="10" t="s">
        <v>63</v>
      </c>
      <c r="D139" s="9" t="s">
        <v>302</v>
      </c>
      <c r="E139" s="10" t="s">
        <v>2207</v>
      </c>
      <c r="F139" s="10" t="s">
        <v>2305</v>
      </c>
      <c r="G139" s="10" t="s">
        <v>2315</v>
      </c>
      <c r="H139" s="10" t="s">
        <v>2316</v>
      </c>
      <c r="I139" s="10" t="s">
        <v>2317</v>
      </c>
      <c r="J139" s="8" t="s">
        <v>198</v>
      </c>
    </row>
    <row r="140" spans="1:10" s="1" customFormat="1" ht="17" customHeight="1">
      <c r="A140" s="8">
        <v>138</v>
      </c>
      <c r="B140" s="9" t="s">
        <v>2206</v>
      </c>
      <c r="C140" s="10" t="s">
        <v>262</v>
      </c>
      <c r="D140" s="9" t="s">
        <v>302</v>
      </c>
      <c r="E140" s="10" t="s">
        <v>2207</v>
      </c>
      <c r="F140" s="10" t="s">
        <v>1635</v>
      </c>
      <c r="G140" s="10" t="s">
        <v>2318</v>
      </c>
      <c r="H140" s="10" t="s">
        <v>2319</v>
      </c>
      <c r="I140" s="10" t="s">
        <v>2295</v>
      </c>
      <c r="J140" s="8" t="s">
        <v>198</v>
      </c>
    </row>
    <row r="141" spans="1:10" s="1" customFormat="1" ht="17" customHeight="1">
      <c r="A141" s="8">
        <v>139</v>
      </c>
      <c r="B141" s="9" t="s">
        <v>2206</v>
      </c>
      <c r="C141" s="10" t="s">
        <v>39</v>
      </c>
      <c r="D141" s="9" t="s">
        <v>302</v>
      </c>
      <c r="E141" s="10" t="s">
        <v>2207</v>
      </c>
      <c r="F141" s="9" t="s">
        <v>1260</v>
      </c>
      <c r="G141" s="9" t="s">
        <v>2320</v>
      </c>
      <c r="H141" s="9" t="s">
        <v>2321</v>
      </c>
      <c r="I141" s="9" t="s">
        <v>1263</v>
      </c>
      <c r="J141" s="8" t="s">
        <v>198</v>
      </c>
    </row>
    <row r="142" spans="1:10" s="1" customFormat="1" ht="17" customHeight="1">
      <c r="A142" s="8">
        <v>140</v>
      </c>
      <c r="B142" s="9" t="s">
        <v>2206</v>
      </c>
      <c r="C142" s="10" t="s">
        <v>58</v>
      </c>
      <c r="D142" s="9" t="s">
        <v>302</v>
      </c>
      <c r="E142" s="10" t="s">
        <v>2207</v>
      </c>
      <c r="F142" s="9" t="s">
        <v>1624</v>
      </c>
      <c r="G142" s="9" t="s">
        <v>2322</v>
      </c>
      <c r="H142" s="9" t="s">
        <v>2323</v>
      </c>
      <c r="I142" s="9" t="s">
        <v>2324</v>
      </c>
      <c r="J142" s="8" t="s">
        <v>198</v>
      </c>
    </row>
    <row r="143" spans="1:10" s="1" customFormat="1" ht="17" customHeight="1">
      <c r="A143" s="8">
        <v>141</v>
      </c>
      <c r="B143" s="9" t="s">
        <v>2206</v>
      </c>
      <c r="C143" s="10" t="s">
        <v>49</v>
      </c>
      <c r="D143" s="9" t="s">
        <v>302</v>
      </c>
      <c r="E143" s="10" t="s">
        <v>2207</v>
      </c>
      <c r="F143" s="10" t="s">
        <v>2018</v>
      </c>
      <c r="G143" s="10" t="s">
        <v>2325</v>
      </c>
      <c r="H143" s="10" t="s">
        <v>2326</v>
      </c>
      <c r="I143" s="10" t="s">
        <v>2327</v>
      </c>
      <c r="J143" s="8" t="s">
        <v>198</v>
      </c>
    </row>
    <row r="144" spans="1:10" s="1" customFormat="1" ht="17" customHeight="1">
      <c r="A144" s="8">
        <v>142</v>
      </c>
      <c r="B144" s="9" t="s">
        <v>2206</v>
      </c>
      <c r="C144" s="10" t="s">
        <v>372</v>
      </c>
      <c r="D144" s="9" t="s">
        <v>302</v>
      </c>
      <c r="E144" s="10" t="s">
        <v>2207</v>
      </c>
      <c r="F144" s="10" t="s">
        <v>373</v>
      </c>
      <c r="G144" s="10" t="s">
        <v>2328</v>
      </c>
      <c r="H144" s="10" t="s">
        <v>2329</v>
      </c>
      <c r="I144" s="10" t="s">
        <v>1208</v>
      </c>
      <c r="J144" s="8" t="s">
        <v>198</v>
      </c>
    </row>
    <row r="145" spans="1:10" s="1" customFormat="1" ht="17" customHeight="1">
      <c r="A145" s="8">
        <v>143</v>
      </c>
      <c r="B145" s="9" t="s">
        <v>2206</v>
      </c>
      <c r="C145" s="10" t="s">
        <v>189</v>
      </c>
      <c r="D145" s="9" t="s">
        <v>2088</v>
      </c>
      <c r="E145" s="10" t="s">
        <v>2207</v>
      </c>
      <c r="F145" s="10" t="s">
        <v>1047</v>
      </c>
      <c r="G145" s="10" t="s">
        <v>2330</v>
      </c>
      <c r="H145" s="10" t="s">
        <v>2331</v>
      </c>
      <c r="I145" s="10" t="s">
        <v>2332</v>
      </c>
      <c r="J145" s="8" t="s">
        <v>38</v>
      </c>
    </row>
    <row r="146" spans="1:10" s="1" customFormat="1" ht="17" customHeight="1">
      <c r="A146" s="8">
        <v>144</v>
      </c>
      <c r="B146" s="9" t="s">
        <v>2206</v>
      </c>
      <c r="C146" s="10" t="s">
        <v>39</v>
      </c>
      <c r="D146" s="9" t="s">
        <v>2088</v>
      </c>
      <c r="E146" s="10" t="s">
        <v>2207</v>
      </c>
      <c r="F146" s="9" t="s">
        <v>554</v>
      </c>
      <c r="G146" s="9" t="s">
        <v>2333</v>
      </c>
      <c r="H146" s="9" t="s">
        <v>2334</v>
      </c>
      <c r="I146" s="9" t="s">
        <v>2335</v>
      </c>
      <c r="J146" s="8" t="s">
        <v>38</v>
      </c>
    </row>
    <row r="147" spans="1:10" s="1" customFormat="1" ht="17" customHeight="1">
      <c r="A147" s="8">
        <v>145</v>
      </c>
      <c r="B147" s="9" t="s">
        <v>2206</v>
      </c>
      <c r="C147" s="10" t="s">
        <v>85</v>
      </c>
      <c r="D147" s="9" t="s">
        <v>2088</v>
      </c>
      <c r="E147" s="10" t="s">
        <v>2207</v>
      </c>
      <c r="F147" s="10" t="s">
        <v>2132</v>
      </c>
      <c r="G147" s="10" t="s">
        <v>2336</v>
      </c>
      <c r="H147" s="10" t="s">
        <v>2337</v>
      </c>
      <c r="I147" s="10" t="s">
        <v>2141</v>
      </c>
      <c r="J147" s="8" t="s">
        <v>38</v>
      </c>
    </row>
    <row r="148" spans="1:10" s="1" customFormat="1" ht="17" customHeight="1">
      <c r="A148" s="8">
        <v>146</v>
      </c>
      <c r="B148" s="9" t="s">
        <v>2206</v>
      </c>
      <c r="C148" s="10" t="s">
        <v>39</v>
      </c>
      <c r="D148" s="9" t="s">
        <v>2088</v>
      </c>
      <c r="E148" s="10" t="s">
        <v>2207</v>
      </c>
      <c r="F148" s="9" t="s">
        <v>554</v>
      </c>
      <c r="G148" s="9" t="s">
        <v>2338</v>
      </c>
      <c r="H148" s="9" t="s">
        <v>2339</v>
      </c>
      <c r="I148" s="9" t="s">
        <v>2340</v>
      </c>
      <c r="J148" s="8" t="s">
        <v>38</v>
      </c>
    </row>
    <row r="149" spans="1:10" s="1" customFormat="1" ht="17" customHeight="1">
      <c r="A149" s="8">
        <v>147</v>
      </c>
      <c r="B149" s="9" t="s">
        <v>2206</v>
      </c>
      <c r="C149" s="10" t="s">
        <v>189</v>
      </c>
      <c r="D149" s="9" t="s">
        <v>2088</v>
      </c>
      <c r="E149" s="10" t="s">
        <v>2207</v>
      </c>
      <c r="F149" s="10" t="s">
        <v>1985</v>
      </c>
      <c r="G149" s="10" t="s">
        <v>2341</v>
      </c>
      <c r="H149" s="10"/>
      <c r="I149" s="10" t="s">
        <v>2342</v>
      </c>
      <c r="J149" s="8" t="s">
        <v>102</v>
      </c>
    </row>
    <row r="150" spans="1:10" s="1" customFormat="1" ht="17" customHeight="1">
      <c r="A150" s="8">
        <v>148</v>
      </c>
      <c r="B150" s="9" t="s">
        <v>2206</v>
      </c>
      <c r="C150" s="10" t="s">
        <v>72</v>
      </c>
      <c r="D150" s="9" t="s">
        <v>2088</v>
      </c>
      <c r="E150" s="10" t="s">
        <v>2207</v>
      </c>
      <c r="F150" s="10" t="s">
        <v>2343</v>
      </c>
      <c r="G150" s="10" t="s">
        <v>2344</v>
      </c>
      <c r="H150" s="10" t="s">
        <v>2345</v>
      </c>
      <c r="I150" s="9" t="s">
        <v>2346</v>
      </c>
      <c r="J150" s="8" t="s">
        <v>102</v>
      </c>
    </row>
    <row r="151" spans="1:10" s="1" customFormat="1" ht="17" customHeight="1">
      <c r="A151" s="8">
        <v>149</v>
      </c>
      <c r="B151" s="9" t="s">
        <v>2206</v>
      </c>
      <c r="C151" s="10" t="s">
        <v>58</v>
      </c>
      <c r="D151" s="9" t="s">
        <v>2088</v>
      </c>
      <c r="E151" s="10" t="s">
        <v>2207</v>
      </c>
      <c r="F151" s="9" t="s">
        <v>1321</v>
      </c>
      <c r="G151" s="9" t="s">
        <v>2347</v>
      </c>
      <c r="H151" s="9" t="s">
        <v>2348</v>
      </c>
      <c r="I151" s="9" t="s">
        <v>2349</v>
      </c>
      <c r="J151" s="8" t="s">
        <v>102</v>
      </c>
    </row>
    <row r="152" spans="1:10" s="1" customFormat="1" ht="17" customHeight="1">
      <c r="A152" s="8">
        <v>150</v>
      </c>
      <c r="B152" s="9" t="s">
        <v>2206</v>
      </c>
      <c r="C152" s="10" t="s">
        <v>33</v>
      </c>
      <c r="D152" s="9" t="s">
        <v>2088</v>
      </c>
      <c r="E152" s="10" t="s">
        <v>2207</v>
      </c>
      <c r="F152" s="10" t="s">
        <v>2350</v>
      </c>
      <c r="G152" s="10" t="s">
        <v>2351</v>
      </c>
      <c r="H152" s="10" t="s">
        <v>2352</v>
      </c>
      <c r="I152" s="10" t="s">
        <v>2353</v>
      </c>
      <c r="J152" s="8" t="s">
        <v>102</v>
      </c>
    </row>
    <row r="153" spans="1:10" s="1" customFormat="1" ht="17" customHeight="1">
      <c r="A153" s="8">
        <v>151</v>
      </c>
      <c r="B153" s="9" t="s">
        <v>2206</v>
      </c>
      <c r="C153" s="10" t="s">
        <v>33</v>
      </c>
      <c r="D153" s="9" t="s">
        <v>2088</v>
      </c>
      <c r="E153" s="10" t="s">
        <v>2207</v>
      </c>
      <c r="F153" s="10" t="s">
        <v>835</v>
      </c>
      <c r="G153" s="10" t="s">
        <v>2354</v>
      </c>
      <c r="H153" s="10" t="s">
        <v>2355</v>
      </c>
      <c r="I153" s="10" t="s">
        <v>2356</v>
      </c>
      <c r="J153" s="8" t="s">
        <v>102</v>
      </c>
    </row>
    <row r="154" spans="1:10" s="1" customFormat="1" ht="17" customHeight="1">
      <c r="A154" s="8">
        <v>152</v>
      </c>
      <c r="B154" s="9" t="s">
        <v>2206</v>
      </c>
      <c r="C154" s="10" t="s">
        <v>372</v>
      </c>
      <c r="D154" s="9" t="s">
        <v>2088</v>
      </c>
      <c r="E154" s="10" t="s">
        <v>2207</v>
      </c>
      <c r="F154" s="10" t="s">
        <v>2357</v>
      </c>
      <c r="G154" s="10" t="s">
        <v>2358</v>
      </c>
      <c r="H154" s="10" t="s">
        <v>2359</v>
      </c>
      <c r="I154" s="10" t="s">
        <v>2360</v>
      </c>
      <c r="J154" s="8" t="s">
        <v>102</v>
      </c>
    </row>
    <row r="155" spans="1:10" s="1" customFormat="1" ht="17" customHeight="1">
      <c r="A155" s="8">
        <v>153</v>
      </c>
      <c r="B155" s="9" t="s">
        <v>2206</v>
      </c>
      <c r="C155" s="10" t="s">
        <v>262</v>
      </c>
      <c r="D155" s="9" t="s">
        <v>2088</v>
      </c>
      <c r="E155" s="10" t="s">
        <v>2207</v>
      </c>
      <c r="F155" s="10" t="s">
        <v>1612</v>
      </c>
      <c r="G155" s="10" t="s">
        <v>2361</v>
      </c>
      <c r="H155" s="10" t="s">
        <v>2362</v>
      </c>
      <c r="I155" s="10" t="s">
        <v>2363</v>
      </c>
      <c r="J155" s="8" t="s">
        <v>198</v>
      </c>
    </row>
    <row r="156" spans="1:10" s="1" customFormat="1" ht="17" customHeight="1">
      <c r="A156" s="8">
        <v>154</v>
      </c>
      <c r="B156" s="9" t="s">
        <v>2206</v>
      </c>
      <c r="C156" s="10" t="s">
        <v>117</v>
      </c>
      <c r="D156" s="9" t="s">
        <v>2088</v>
      </c>
      <c r="E156" s="10" t="s">
        <v>2207</v>
      </c>
      <c r="F156" s="10" t="s">
        <v>991</v>
      </c>
      <c r="G156" s="9" t="s">
        <v>2364</v>
      </c>
      <c r="H156" s="9" t="s">
        <v>2365</v>
      </c>
      <c r="I156" s="10" t="s">
        <v>994</v>
      </c>
      <c r="J156" s="8" t="s">
        <v>198</v>
      </c>
    </row>
    <row r="157" spans="1:10" s="1" customFormat="1" ht="17" customHeight="1">
      <c r="A157" s="8">
        <v>155</v>
      </c>
      <c r="B157" s="9" t="s">
        <v>2206</v>
      </c>
      <c r="C157" s="10" t="s">
        <v>49</v>
      </c>
      <c r="D157" s="9" t="s">
        <v>2088</v>
      </c>
      <c r="E157" s="10" t="s">
        <v>2207</v>
      </c>
      <c r="F157" s="9" t="s">
        <v>2366</v>
      </c>
      <c r="G157" s="9" t="s">
        <v>2367</v>
      </c>
      <c r="H157" s="9" t="s">
        <v>2368</v>
      </c>
      <c r="I157" s="9" t="s">
        <v>2369</v>
      </c>
      <c r="J157" s="8" t="s">
        <v>198</v>
      </c>
    </row>
    <row r="158" spans="1:10" s="1" customFormat="1" ht="17" customHeight="1">
      <c r="A158" s="8">
        <v>156</v>
      </c>
      <c r="B158" s="9" t="s">
        <v>2206</v>
      </c>
      <c r="C158" s="10" t="s">
        <v>247</v>
      </c>
      <c r="D158" s="9" t="s">
        <v>2088</v>
      </c>
      <c r="E158" s="10" t="s">
        <v>2207</v>
      </c>
      <c r="F158" s="10" t="s">
        <v>2370</v>
      </c>
      <c r="G158" s="9" t="s">
        <v>2371</v>
      </c>
      <c r="H158" s="9" t="s">
        <v>2372</v>
      </c>
      <c r="I158" s="9" t="s">
        <v>2373</v>
      </c>
      <c r="J158" s="8" t="s">
        <v>198</v>
      </c>
    </row>
    <row r="159" spans="1:10" s="1" customFormat="1" ht="17" customHeight="1">
      <c r="A159" s="8">
        <v>157</v>
      </c>
      <c r="B159" s="9" t="s">
        <v>2206</v>
      </c>
      <c r="C159" s="10" t="s">
        <v>49</v>
      </c>
      <c r="D159" s="9" t="s">
        <v>2088</v>
      </c>
      <c r="E159" s="10" t="s">
        <v>2207</v>
      </c>
      <c r="F159" s="10" t="s">
        <v>2374</v>
      </c>
      <c r="G159" s="10" t="s">
        <v>2375</v>
      </c>
      <c r="H159" s="10" t="s">
        <v>2376</v>
      </c>
      <c r="I159" s="10" t="s">
        <v>2377</v>
      </c>
      <c r="J159" s="8" t="s">
        <v>198</v>
      </c>
    </row>
    <row r="160" spans="1:10" s="1" customFormat="1" ht="17" customHeight="1">
      <c r="A160" s="8">
        <v>158</v>
      </c>
      <c r="B160" s="9" t="s">
        <v>2206</v>
      </c>
      <c r="C160" s="10" t="s">
        <v>372</v>
      </c>
      <c r="D160" s="9" t="s">
        <v>2088</v>
      </c>
      <c r="E160" s="10" t="s">
        <v>2207</v>
      </c>
      <c r="F160" s="10" t="s">
        <v>2378</v>
      </c>
      <c r="G160" s="10" t="s">
        <v>2379</v>
      </c>
      <c r="H160" s="10" t="s">
        <v>2380</v>
      </c>
      <c r="I160" s="10" t="s">
        <v>2381</v>
      </c>
      <c r="J160" s="8" t="s">
        <v>198</v>
      </c>
    </row>
    <row r="161" spans="1:10" s="1" customFormat="1" ht="17" customHeight="1">
      <c r="A161" s="8">
        <v>159</v>
      </c>
      <c r="B161" s="9" t="s">
        <v>2206</v>
      </c>
      <c r="C161" s="10" t="s">
        <v>117</v>
      </c>
      <c r="D161" s="9" t="s">
        <v>2088</v>
      </c>
      <c r="E161" s="10" t="s">
        <v>2207</v>
      </c>
      <c r="F161" s="10" t="s">
        <v>991</v>
      </c>
      <c r="G161" s="9" t="s">
        <v>2382</v>
      </c>
      <c r="H161" s="9" t="s">
        <v>2383</v>
      </c>
      <c r="I161" s="10" t="s">
        <v>2384</v>
      </c>
      <c r="J161" s="8" t="s">
        <v>198</v>
      </c>
    </row>
    <row r="162" spans="1:10" s="1" customFormat="1" ht="17" customHeight="1">
      <c r="A162" s="8">
        <v>160</v>
      </c>
      <c r="B162" s="9" t="s">
        <v>2206</v>
      </c>
      <c r="C162" s="10" t="s">
        <v>85</v>
      </c>
      <c r="D162" s="9" t="s">
        <v>32</v>
      </c>
      <c r="E162" s="10" t="s">
        <v>2385</v>
      </c>
      <c r="F162" s="10" t="s">
        <v>2386</v>
      </c>
      <c r="G162" s="10" t="s">
        <v>2387</v>
      </c>
      <c r="H162" s="10" t="s">
        <v>2388</v>
      </c>
      <c r="I162" s="10" t="s">
        <v>2389</v>
      </c>
      <c r="J162" s="8" t="s">
        <v>38</v>
      </c>
    </row>
    <row r="163" spans="1:10" s="1" customFormat="1" ht="17" customHeight="1">
      <c r="A163" s="8">
        <v>161</v>
      </c>
      <c r="B163" s="9" t="s">
        <v>2206</v>
      </c>
      <c r="C163" s="10" t="s">
        <v>39</v>
      </c>
      <c r="D163" s="9" t="s">
        <v>32</v>
      </c>
      <c r="E163" s="10" t="s">
        <v>2385</v>
      </c>
      <c r="F163" s="9" t="s">
        <v>2390</v>
      </c>
      <c r="G163" s="9" t="s">
        <v>2391</v>
      </c>
      <c r="H163" s="9" t="s">
        <v>2392</v>
      </c>
      <c r="I163" s="9" t="s">
        <v>2393</v>
      </c>
      <c r="J163" s="8" t="s">
        <v>38</v>
      </c>
    </row>
    <row r="164" spans="1:10" s="1" customFormat="1" ht="17" customHeight="1">
      <c r="A164" s="8">
        <v>162</v>
      </c>
      <c r="B164" s="9" t="s">
        <v>2206</v>
      </c>
      <c r="C164" s="10" t="s">
        <v>262</v>
      </c>
      <c r="D164" s="9" t="s">
        <v>32</v>
      </c>
      <c r="E164" s="10" t="s">
        <v>2385</v>
      </c>
      <c r="F164" s="10" t="s">
        <v>2394</v>
      </c>
      <c r="G164" s="10" t="s">
        <v>2395</v>
      </c>
      <c r="H164" s="10" t="s">
        <v>2396</v>
      </c>
      <c r="I164" s="10" t="s">
        <v>2397</v>
      </c>
      <c r="J164" s="8" t="s">
        <v>38</v>
      </c>
    </row>
    <row r="165" spans="1:10" s="1" customFormat="1" ht="17" customHeight="1">
      <c r="A165" s="8">
        <v>163</v>
      </c>
      <c r="B165" s="9" t="s">
        <v>2206</v>
      </c>
      <c r="C165" s="10" t="s">
        <v>372</v>
      </c>
      <c r="D165" s="9" t="s">
        <v>32</v>
      </c>
      <c r="E165" s="10" t="s">
        <v>2385</v>
      </c>
      <c r="F165" s="10" t="s">
        <v>2398</v>
      </c>
      <c r="G165" s="10" t="s">
        <v>2399</v>
      </c>
      <c r="H165" s="10" t="s">
        <v>2400</v>
      </c>
      <c r="I165" s="10" t="s">
        <v>2401</v>
      </c>
      <c r="J165" s="8" t="s">
        <v>102</v>
      </c>
    </row>
    <row r="166" spans="1:10" s="1" customFormat="1" ht="17" customHeight="1">
      <c r="A166" s="8">
        <v>164</v>
      </c>
      <c r="B166" s="9" t="s">
        <v>2206</v>
      </c>
      <c r="C166" s="10" t="s">
        <v>58</v>
      </c>
      <c r="D166" s="9" t="s">
        <v>32</v>
      </c>
      <c r="E166" s="10" t="s">
        <v>2385</v>
      </c>
      <c r="F166" s="9" t="s">
        <v>2402</v>
      </c>
      <c r="G166" s="9" t="s">
        <v>2403</v>
      </c>
      <c r="H166" s="9" t="s">
        <v>2404</v>
      </c>
      <c r="I166" s="9" t="s">
        <v>988</v>
      </c>
      <c r="J166" s="8" t="s">
        <v>102</v>
      </c>
    </row>
    <row r="167" spans="1:10" s="1" customFormat="1" ht="17" customHeight="1">
      <c r="A167" s="8">
        <v>165</v>
      </c>
      <c r="B167" s="9" t="s">
        <v>2206</v>
      </c>
      <c r="C167" s="10" t="s">
        <v>33</v>
      </c>
      <c r="D167" s="9" t="s">
        <v>32</v>
      </c>
      <c r="E167" s="10" t="s">
        <v>2385</v>
      </c>
      <c r="F167" s="10" t="s">
        <v>2248</v>
      </c>
      <c r="G167" s="10" t="s">
        <v>2405</v>
      </c>
      <c r="H167" s="10" t="s">
        <v>2406</v>
      </c>
      <c r="I167" s="10" t="s">
        <v>2407</v>
      </c>
      <c r="J167" s="8" t="s">
        <v>102</v>
      </c>
    </row>
    <row r="168" spans="1:10" s="1" customFormat="1" ht="17" customHeight="1">
      <c r="A168" s="8">
        <v>166</v>
      </c>
      <c r="B168" s="9" t="s">
        <v>2206</v>
      </c>
      <c r="C168" s="10" t="s">
        <v>85</v>
      </c>
      <c r="D168" s="9" t="s">
        <v>32</v>
      </c>
      <c r="E168" s="10" t="s">
        <v>2385</v>
      </c>
      <c r="F168" s="10" t="s">
        <v>1445</v>
      </c>
      <c r="G168" s="10" t="s">
        <v>1447</v>
      </c>
      <c r="H168" s="10" t="s">
        <v>2408</v>
      </c>
      <c r="I168" s="10" t="s">
        <v>1448</v>
      </c>
      <c r="J168" s="8" t="s">
        <v>102</v>
      </c>
    </row>
    <row r="169" spans="1:10" s="1" customFormat="1" ht="17" customHeight="1">
      <c r="A169" s="8">
        <v>167</v>
      </c>
      <c r="B169" s="9" t="s">
        <v>2206</v>
      </c>
      <c r="C169" s="10" t="s">
        <v>262</v>
      </c>
      <c r="D169" s="9" t="s">
        <v>32</v>
      </c>
      <c r="E169" s="10" t="s">
        <v>2385</v>
      </c>
      <c r="F169" s="10" t="s">
        <v>2394</v>
      </c>
      <c r="G169" s="10" t="s">
        <v>2409</v>
      </c>
      <c r="H169" s="10" t="s">
        <v>2410</v>
      </c>
      <c r="I169" s="10" t="s">
        <v>2411</v>
      </c>
      <c r="J169" s="8" t="s">
        <v>102</v>
      </c>
    </row>
    <row r="170" spans="1:10" s="1" customFormat="1" ht="17" customHeight="1">
      <c r="A170" s="8">
        <v>168</v>
      </c>
      <c r="B170" s="9" t="s">
        <v>2206</v>
      </c>
      <c r="C170" s="10" t="s">
        <v>39</v>
      </c>
      <c r="D170" s="9" t="s">
        <v>32</v>
      </c>
      <c r="E170" s="10" t="s">
        <v>2385</v>
      </c>
      <c r="F170" s="9" t="s">
        <v>1882</v>
      </c>
      <c r="G170" s="9" t="s">
        <v>2412</v>
      </c>
      <c r="H170" s="9" t="s">
        <v>2413</v>
      </c>
      <c r="I170" s="9" t="s">
        <v>2414</v>
      </c>
      <c r="J170" s="8" t="s">
        <v>102</v>
      </c>
    </row>
    <row r="171" spans="1:10" s="1" customFormat="1" ht="17" customHeight="1">
      <c r="A171" s="8">
        <v>169</v>
      </c>
      <c r="B171" s="9" t="s">
        <v>2206</v>
      </c>
      <c r="C171" s="10" t="s">
        <v>58</v>
      </c>
      <c r="D171" s="9" t="s">
        <v>32</v>
      </c>
      <c r="E171" s="10" t="s">
        <v>2385</v>
      </c>
      <c r="F171" s="9" t="s">
        <v>2402</v>
      </c>
      <c r="G171" s="9" t="s">
        <v>2415</v>
      </c>
      <c r="H171" s="9" t="s">
        <v>2416</v>
      </c>
      <c r="I171" s="9" t="s">
        <v>2417</v>
      </c>
      <c r="J171" s="8" t="s">
        <v>198</v>
      </c>
    </row>
    <row r="172" spans="1:10" s="1" customFormat="1" ht="17" customHeight="1">
      <c r="A172" s="8">
        <v>170</v>
      </c>
      <c r="B172" s="9" t="s">
        <v>2206</v>
      </c>
      <c r="C172" s="10" t="s">
        <v>72</v>
      </c>
      <c r="D172" s="9" t="s">
        <v>32</v>
      </c>
      <c r="E172" s="10" t="s">
        <v>2385</v>
      </c>
      <c r="F172" s="10" t="s">
        <v>2220</v>
      </c>
      <c r="G172" s="10" t="s">
        <v>2418</v>
      </c>
      <c r="H172" s="10" t="s">
        <v>2419</v>
      </c>
      <c r="I172" s="10" t="s">
        <v>2420</v>
      </c>
      <c r="J172" s="8" t="s">
        <v>198</v>
      </c>
    </row>
    <row r="173" spans="1:10" s="1" customFormat="1" ht="17" customHeight="1">
      <c r="A173" s="8">
        <v>171</v>
      </c>
      <c r="B173" s="9" t="s">
        <v>2206</v>
      </c>
      <c r="C173" s="10" t="s">
        <v>372</v>
      </c>
      <c r="D173" s="9" t="s">
        <v>32</v>
      </c>
      <c r="E173" s="10" t="s">
        <v>2385</v>
      </c>
      <c r="F173" s="10" t="s">
        <v>2398</v>
      </c>
      <c r="G173" s="10" t="s">
        <v>2421</v>
      </c>
      <c r="H173" s="10" t="s">
        <v>2422</v>
      </c>
      <c r="I173" s="10" t="s">
        <v>2423</v>
      </c>
      <c r="J173" s="8" t="s">
        <v>198</v>
      </c>
    </row>
    <row r="174" spans="1:10" s="1" customFormat="1" ht="17" customHeight="1">
      <c r="A174" s="8">
        <v>172</v>
      </c>
      <c r="B174" s="9" t="s">
        <v>2206</v>
      </c>
      <c r="C174" s="10" t="s">
        <v>33</v>
      </c>
      <c r="D174" s="9" t="s">
        <v>32</v>
      </c>
      <c r="E174" s="10" t="s">
        <v>2385</v>
      </c>
      <c r="F174" s="10" t="s">
        <v>1706</v>
      </c>
      <c r="G174" s="10" t="s">
        <v>2424</v>
      </c>
      <c r="H174" s="10" t="s">
        <v>2425</v>
      </c>
      <c r="I174" s="10" t="s">
        <v>2426</v>
      </c>
      <c r="J174" s="8" t="s">
        <v>198</v>
      </c>
    </row>
    <row r="175" spans="1:10" s="1" customFormat="1" ht="17" customHeight="1">
      <c r="A175" s="8">
        <v>173</v>
      </c>
      <c r="B175" s="9" t="s">
        <v>2206</v>
      </c>
      <c r="C175" s="10" t="s">
        <v>117</v>
      </c>
      <c r="D175" s="9" t="s">
        <v>32</v>
      </c>
      <c r="E175" s="10" t="s">
        <v>2385</v>
      </c>
      <c r="F175" s="10" t="s">
        <v>1954</v>
      </c>
      <c r="G175" s="9" t="s">
        <v>2427</v>
      </c>
      <c r="H175" s="9" t="s">
        <v>2428</v>
      </c>
      <c r="I175" s="10" t="s">
        <v>2429</v>
      </c>
      <c r="J175" s="8" t="s">
        <v>198</v>
      </c>
    </row>
    <row r="176" spans="1:10" s="1" customFormat="1" ht="17" customHeight="1">
      <c r="A176" s="8">
        <v>174</v>
      </c>
      <c r="B176" s="9" t="s">
        <v>2206</v>
      </c>
      <c r="C176" s="10" t="s">
        <v>415</v>
      </c>
      <c r="D176" s="9" t="s">
        <v>32</v>
      </c>
      <c r="E176" s="10" t="s">
        <v>2385</v>
      </c>
      <c r="F176" s="10" t="s">
        <v>1726</v>
      </c>
      <c r="G176" s="10" t="s">
        <v>2430</v>
      </c>
      <c r="H176" s="10" t="s">
        <v>2431</v>
      </c>
      <c r="I176" s="10" t="s">
        <v>2432</v>
      </c>
      <c r="J176" s="8" t="s">
        <v>198</v>
      </c>
    </row>
    <row r="177" spans="1:10" s="1" customFormat="1" ht="17" customHeight="1">
      <c r="A177" s="8">
        <v>175</v>
      </c>
      <c r="B177" s="9" t="s">
        <v>2206</v>
      </c>
      <c r="C177" s="10" t="s">
        <v>415</v>
      </c>
      <c r="D177" s="9" t="s">
        <v>32</v>
      </c>
      <c r="E177" s="10" t="s">
        <v>2385</v>
      </c>
      <c r="F177" s="10" t="s">
        <v>1726</v>
      </c>
      <c r="G177" s="10" t="s">
        <v>2433</v>
      </c>
      <c r="H177" s="10" t="s">
        <v>2434</v>
      </c>
      <c r="I177" s="10" t="s">
        <v>2435</v>
      </c>
      <c r="J177" s="8" t="s">
        <v>198</v>
      </c>
    </row>
    <row r="178" spans="1:10" s="1" customFormat="1" ht="17" customHeight="1">
      <c r="A178" s="8">
        <v>176</v>
      </c>
      <c r="B178" s="9" t="s">
        <v>2206</v>
      </c>
      <c r="C178" s="10" t="s">
        <v>33</v>
      </c>
      <c r="D178" s="9" t="s">
        <v>302</v>
      </c>
      <c r="E178" s="10" t="s">
        <v>2385</v>
      </c>
      <c r="F178" s="10" t="s">
        <v>34</v>
      </c>
      <c r="G178" s="10" t="s">
        <v>2436</v>
      </c>
      <c r="H178" s="10" t="s">
        <v>2437</v>
      </c>
      <c r="I178" s="10" t="s">
        <v>2438</v>
      </c>
      <c r="J178" s="8" t="s">
        <v>38</v>
      </c>
    </row>
    <row r="179" spans="1:10" s="1" customFormat="1" ht="17" customHeight="1">
      <c r="A179" s="8">
        <v>177</v>
      </c>
      <c r="B179" s="9" t="s">
        <v>2206</v>
      </c>
      <c r="C179" s="10" t="s">
        <v>85</v>
      </c>
      <c r="D179" s="9" t="s">
        <v>302</v>
      </c>
      <c r="E179" s="10" t="s">
        <v>2385</v>
      </c>
      <c r="F179" s="10" t="s">
        <v>168</v>
      </c>
      <c r="G179" s="10" t="s">
        <v>2439</v>
      </c>
      <c r="H179" s="10" t="s">
        <v>2440</v>
      </c>
      <c r="I179" s="10" t="s">
        <v>414</v>
      </c>
      <c r="J179" s="8" t="s">
        <v>38</v>
      </c>
    </row>
    <row r="180" spans="1:10" s="1" customFormat="1" ht="17" customHeight="1">
      <c r="A180" s="8">
        <v>178</v>
      </c>
      <c r="B180" s="9" t="s">
        <v>2206</v>
      </c>
      <c r="C180" s="10" t="s">
        <v>58</v>
      </c>
      <c r="D180" s="9" t="s">
        <v>302</v>
      </c>
      <c r="E180" s="10" t="s">
        <v>2385</v>
      </c>
      <c r="F180" s="9" t="s">
        <v>1624</v>
      </c>
      <c r="G180" s="9" t="s">
        <v>2441</v>
      </c>
      <c r="H180" s="9" t="s">
        <v>2442</v>
      </c>
      <c r="I180" s="9" t="s">
        <v>2443</v>
      </c>
      <c r="J180" s="8" t="s">
        <v>102</v>
      </c>
    </row>
    <row r="181" spans="1:10" s="1" customFormat="1" ht="17" customHeight="1">
      <c r="A181" s="8">
        <v>179</v>
      </c>
      <c r="B181" s="9" t="s">
        <v>2206</v>
      </c>
      <c r="C181" s="10" t="s">
        <v>33</v>
      </c>
      <c r="D181" s="9" t="s">
        <v>302</v>
      </c>
      <c r="E181" s="10" t="s">
        <v>2385</v>
      </c>
      <c r="F181" s="10" t="s">
        <v>835</v>
      </c>
      <c r="G181" s="10" t="s">
        <v>2444</v>
      </c>
      <c r="H181" s="10" t="s">
        <v>2445</v>
      </c>
      <c r="I181" s="10" t="s">
        <v>2446</v>
      </c>
      <c r="J181" s="8" t="s">
        <v>102</v>
      </c>
    </row>
    <row r="182" spans="1:10" s="1" customFormat="1" ht="17" customHeight="1">
      <c r="A182" s="8">
        <v>180</v>
      </c>
      <c r="B182" s="9" t="s">
        <v>2206</v>
      </c>
      <c r="C182" s="10" t="s">
        <v>39</v>
      </c>
      <c r="D182" s="9" t="s">
        <v>302</v>
      </c>
      <c r="E182" s="10" t="s">
        <v>2385</v>
      </c>
      <c r="F182" s="9" t="s">
        <v>2447</v>
      </c>
      <c r="G182" s="9" t="s">
        <v>2448</v>
      </c>
      <c r="H182" s="9" t="s">
        <v>2449</v>
      </c>
      <c r="I182" s="9" t="s">
        <v>2450</v>
      </c>
      <c r="J182" s="8" t="s">
        <v>102</v>
      </c>
    </row>
    <row r="183" spans="1:10" s="1" customFormat="1" ht="17" customHeight="1">
      <c r="A183" s="8">
        <v>181</v>
      </c>
      <c r="B183" s="9" t="s">
        <v>2206</v>
      </c>
      <c r="C183" s="10" t="s">
        <v>39</v>
      </c>
      <c r="D183" s="9" t="s">
        <v>302</v>
      </c>
      <c r="E183" s="10" t="s">
        <v>2385</v>
      </c>
      <c r="F183" s="9" t="s">
        <v>2451</v>
      </c>
      <c r="G183" s="9" t="s">
        <v>2452</v>
      </c>
      <c r="H183" s="9" t="s">
        <v>2453</v>
      </c>
      <c r="I183" s="9" t="s">
        <v>2454</v>
      </c>
      <c r="J183" s="8" t="s">
        <v>102</v>
      </c>
    </row>
    <row r="184" spans="1:10" s="1" customFormat="1" ht="17" customHeight="1">
      <c r="A184" s="8">
        <v>182</v>
      </c>
      <c r="B184" s="9" t="s">
        <v>2206</v>
      </c>
      <c r="C184" s="10" t="s">
        <v>117</v>
      </c>
      <c r="D184" s="9" t="s">
        <v>302</v>
      </c>
      <c r="E184" s="10" t="s">
        <v>2385</v>
      </c>
      <c r="F184" s="10" t="s">
        <v>2455</v>
      </c>
      <c r="G184" s="9" t="s">
        <v>2456</v>
      </c>
      <c r="H184" s="9" t="s">
        <v>2457</v>
      </c>
      <c r="I184" s="10" t="s">
        <v>2458</v>
      </c>
      <c r="J184" s="8" t="s">
        <v>198</v>
      </c>
    </row>
    <row r="185" spans="1:10" s="1" customFormat="1" ht="17" customHeight="1">
      <c r="A185" s="8">
        <v>183</v>
      </c>
      <c r="B185" s="9" t="s">
        <v>2206</v>
      </c>
      <c r="C185" s="10" t="s">
        <v>372</v>
      </c>
      <c r="D185" s="9" t="s">
        <v>302</v>
      </c>
      <c r="E185" s="10" t="s">
        <v>2385</v>
      </c>
      <c r="F185" s="9" t="s">
        <v>2459</v>
      </c>
      <c r="G185" s="9" t="s">
        <v>2460</v>
      </c>
      <c r="H185" s="9" t="s">
        <v>2461</v>
      </c>
      <c r="I185" s="9" t="s">
        <v>2462</v>
      </c>
      <c r="J185" s="8" t="s">
        <v>198</v>
      </c>
    </row>
    <row r="186" spans="1:10" s="1" customFormat="1" ht="17" customHeight="1">
      <c r="A186" s="8">
        <v>184</v>
      </c>
      <c r="B186" s="9" t="s">
        <v>2206</v>
      </c>
      <c r="C186" s="10" t="s">
        <v>372</v>
      </c>
      <c r="D186" s="9" t="s">
        <v>302</v>
      </c>
      <c r="E186" s="10" t="s">
        <v>2385</v>
      </c>
      <c r="F186" s="9" t="s">
        <v>2459</v>
      </c>
      <c r="G186" s="9" t="s">
        <v>2463</v>
      </c>
      <c r="H186" s="9" t="s">
        <v>2464</v>
      </c>
      <c r="I186" s="9" t="s">
        <v>2465</v>
      </c>
      <c r="J186" s="8" t="s">
        <v>198</v>
      </c>
    </row>
    <row r="187" spans="1:10" s="1" customFormat="1" ht="17" customHeight="1">
      <c r="A187" s="8">
        <v>185</v>
      </c>
      <c r="B187" s="9" t="s">
        <v>2206</v>
      </c>
      <c r="C187" s="10" t="s">
        <v>85</v>
      </c>
      <c r="D187" s="9" t="s">
        <v>302</v>
      </c>
      <c r="E187" s="10" t="s">
        <v>2385</v>
      </c>
      <c r="F187" s="10" t="s">
        <v>2466</v>
      </c>
      <c r="G187" s="10" t="s">
        <v>2467</v>
      </c>
      <c r="H187" s="10" t="s">
        <v>2468</v>
      </c>
      <c r="I187" s="10" t="s">
        <v>2469</v>
      </c>
      <c r="J187" s="8" t="s">
        <v>198</v>
      </c>
    </row>
    <row r="188" spans="1:10" s="1" customFormat="1" ht="17" customHeight="1">
      <c r="A188" s="8">
        <v>186</v>
      </c>
      <c r="B188" s="9" t="s">
        <v>2206</v>
      </c>
      <c r="C188" s="10" t="s">
        <v>85</v>
      </c>
      <c r="D188" s="9" t="s">
        <v>2088</v>
      </c>
      <c r="E188" s="10" t="s">
        <v>2385</v>
      </c>
      <c r="F188" s="10" t="s">
        <v>2132</v>
      </c>
      <c r="G188" s="10" t="s">
        <v>2470</v>
      </c>
      <c r="H188" s="10" t="s">
        <v>2471</v>
      </c>
      <c r="I188" s="10" t="s">
        <v>2472</v>
      </c>
      <c r="J188" s="8" t="s">
        <v>38</v>
      </c>
    </row>
    <row r="189" spans="1:10" s="1" customFormat="1" ht="17" customHeight="1">
      <c r="A189" s="8">
        <v>187</v>
      </c>
      <c r="B189" s="9" t="s">
        <v>2206</v>
      </c>
      <c r="C189" s="10" t="s">
        <v>33</v>
      </c>
      <c r="D189" s="9" t="s">
        <v>2088</v>
      </c>
      <c r="E189" s="10" t="s">
        <v>2385</v>
      </c>
      <c r="F189" s="10" t="s">
        <v>835</v>
      </c>
      <c r="G189" s="10" t="s">
        <v>2473</v>
      </c>
      <c r="H189" s="10" t="s">
        <v>2474</v>
      </c>
      <c r="I189" s="10" t="s">
        <v>2356</v>
      </c>
      <c r="J189" s="8" t="s">
        <v>38</v>
      </c>
    </row>
    <row r="190" spans="1:10" s="1" customFormat="1" ht="17" customHeight="1">
      <c r="A190" s="8">
        <v>188</v>
      </c>
      <c r="B190" s="9" t="s">
        <v>2206</v>
      </c>
      <c r="C190" s="10" t="s">
        <v>85</v>
      </c>
      <c r="D190" s="9" t="s">
        <v>2088</v>
      </c>
      <c r="E190" s="10" t="s">
        <v>2385</v>
      </c>
      <c r="F190" s="9" t="s">
        <v>2132</v>
      </c>
      <c r="G190" s="9" t="s">
        <v>2475</v>
      </c>
      <c r="H190" s="9" t="s">
        <v>2476</v>
      </c>
      <c r="I190" s="9" t="s">
        <v>2477</v>
      </c>
      <c r="J190" s="8" t="s">
        <v>102</v>
      </c>
    </row>
    <row r="191" spans="1:10" s="1" customFormat="1" ht="17" customHeight="1">
      <c r="A191" s="8">
        <v>189</v>
      </c>
      <c r="B191" s="9" t="s">
        <v>2206</v>
      </c>
      <c r="C191" s="10" t="s">
        <v>58</v>
      </c>
      <c r="D191" s="9" t="s">
        <v>2088</v>
      </c>
      <c r="E191" s="10" t="s">
        <v>2385</v>
      </c>
      <c r="F191" s="9" t="s">
        <v>2478</v>
      </c>
      <c r="G191" s="9" t="s">
        <v>2479</v>
      </c>
      <c r="H191" s="9" t="s">
        <v>2480</v>
      </c>
      <c r="I191" s="9" t="s">
        <v>2481</v>
      </c>
      <c r="J191" s="8" t="s">
        <v>102</v>
      </c>
    </row>
    <row r="192" spans="1:10" s="1" customFormat="1" ht="17" customHeight="1">
      <c r="A192" s="8">
        <v>190</v>
      </c>
      <c r="B192" s="9" t="s">
        <v>2206</v>
      </c>
      <c r="C192" s="10" t="s">
        <v>39</v>
      </c>
      <c r="D192" s="9" t="s">
        <v>2088</v>
      </c>
      <c r="E192" s="10" t="s">
        <v>2385</v>
      </c>
      <c r="F192" s="9" t="s">
        <v>2128</v>
      </c>
      <c r="G192" s="9" t="s">
        <v>2482</v>
      </c>
      <c r="H192" s="9" t="s">
        <v>2483</v>
      </c>
      <c r="I192" s="9" t="s">
        <v>2484</v>
      </c>
      <c r="J192" s="8" t="s">
        <v>102</v>
      </c>
    </row>
    <row r="193" spans="1:10" s="1" customFormat="1" ht="17" customHeight="1">
      <c r="A193" s="8">
        <v>191</v>
      </c>
      <c r="B193" s="9" t="s">
        <v>2206</v>
      </c>
      <c r="C193" s="10" t="s">
        <v>33</v>
      </c>
      <c r="D193" s="9" t="s">
        <v>2088</v>
      </c>
      <c r="E193" s="10" t="s">
        <v>2385</v>
      </c>
      <c r="F193" s="10" t="s">
        <v>2350</v>
      </c>
      <c r="G193" s="10" t="s">
        <v>2485</v>
      </c>
      <c r="H193" s="10" t="s">
        <v>2486</v>
      </c>
      <c r="I193" s="10" t="s">
        <v>2487</v>
      </c>
      <c r="J193" s="8" t="s">
        <v>198</v>
      </c>
    </row>
    <row r="194" spans="1:10" s="1" customFormat="1" ht="17" customHeight="1">
      <c r="A194" s="8">
        <v>192</v>
      </c>
      <c r="B194" s="9" t="s">
        <v>2206</v>
      </c>
      <c r="C194" s="10" t="s">
        <v>58</v>
      </c>
      <c r="D194" s="9" t="s">
        <v>2088</v>
      </c>
      <c r="E194" s="10" t="s">
        <v>2385</v>
      </c>
      <c r="F194" s="9" t="s">
        <v>1321</v>
      </c>
      <c r="G194" s="9" t="s">
        <v>2488</v>
      </c>
      <c r="H194" s="9" t="s">
        <v>2489</v>
      </c>
      <c r="I194" s="9" t="s">
        <v>2490</v>
      </c>
      <c r="J194" s="8" t="s">
        <v>198</v>
      </c>
    </row>
    <row r="195" spans="1:10" s="1" customFormat="1" ht="17" customHeight="1">
      <c r="A195" s="8">
        <v>193</v>
      </c>
      <c r="B195" s="9" t="s">
        <v>2206</v>
      </c>
      <c r="C195" s="10" t="s">
        <v>372</v>
      </c>
      <c r="D195" s="9" t="s">
        <v>2088</v>
      </c>
      <c r="E195" s="10" t="s">
        <v>2385</v>
      </c>
      <c r="F195" s="10" t="s">
        <v>2491</v>
      </c>
      <c r="G195" s="10" t="s">
        <v>2492</v>
      </c>
      <c r="H195" s="10" t="s">
        <v>2493</v>
      </c>
      <c r="I195" s="10" t="s">
        <v>2494</v>
      </c>
      <c r="J195" s="8" t="s">
        <v>198</v>
      </c>
    </row>
    <row r="196" spans="1:10" s="1" customFormat="1" ht="17" customHeight="1">
      <c r="A196" s="8">
        <v>194</v>
      </c>
      <c r="B196" s="9" t="s">
        <v>2206</v>
      </c>
      <c r="C196" s="10" t="s">
        <v>39</v>
      </c>
      <c r="D196" s="9" t="s">
        <v>2088</v>
      </c>
      <c r="E196" s="10" t="s">
        <v>2385</v>
      </c>
      <c r="F196" s="9" t="s">
        <v>2128</v>
      </c>
      <c r="G196" s="9" t="s">
        <v>2495</v>
      </c>
      <c r="H196" s="9" t="s">
        <v>2496</v>
      </c>
      <c r="I196" s="9" t="s">
        <v>2497</v>
      </c>
      <c r="J196" s="8" t="s">
        <v>198</v>
      </c>
    </row>
    <row r="197" spans="1:10" s="1" customFormat="1" ht="17" customHeight="1">
      <c r="A197" s="8">
        <v>195</v>
      </c>
      <c r="B197" s="9" t="s">
        <v>2498</v>
      </c>
      <c r="C197" s="10" t="s">
        <v>247</v>
      </c>
      <c r="D197" s="9" t="s">
        <v>32</v>
      </c>
      <c r="E197" s="10" t="s">
        <v>2499</v>
      </c>
      <c r="F197" s="9" t="s">
        <v>2500</v>
      </c>
      <c r="G197" s="9" t="s">
        <v>2501</v>
      </c>
      <c r="H197" s="9" t="s">
        <v>2502</v>
      </c>
      <c r="I197" s="9" t="s">
        <v>2503</v>
      </c>
      <c r="J197" s="8" t="s">
        <v>38</v>
      </c>
    </row>
    <row r="198" spans="1:10" s="1" customFormat="1" ht="17" customHeight="1">
      <c r="A198" s="8">
        <v>196</v>
      </c>
      <c r="B198" s="9" t="s">
        <v>2498</v>
      </c>
      <c r="C198" s="10" t="s">
        <v>415</v>
      </c>
      <c r="D198" s="9" t="s">
        <v>32</v>
      </c>
      <c r="E198" s="10" t="s">
        <v>2499</v>
      </c>
      <c r="F198" s="10" t="s">
        <v>2504</v>
      </c>
      <c r="G198" s="10" t="s">
        <v>2505</v>
      </c>
      <c r="H198" s="9" t="s">
        <v>2502</v>
      </c>
      <c r="I198" s="10" t="s">
        <v>2506</v>
      </c>
      <c r="J198" s="8" t="s">
        <v>38</v>
      </c>
    </row>
    <row r="199" spans="1:10" s="1" customFormat="1" ht="17" customHeight="1">
      <c r="A199" s="8">
        <v>197</v>
      </c>
      <c r="B199" s="9" t="s">
        <v>2498</v>
      </c>
      <c r="C199" s="10" t="s">
        <v>49</v>
      </c>
      <c r="D199" s="9" t="s">
        <v>32</v>
      </c>
      <c r="E199" s="10" t="s">
        <v>2499</v>
      </c>
      <c r="F199" s="10" t="s">
        <v>2507</v>
      </c>
      <c r="G199" s="10" t="s">
        <v>2508</v>
      </c>
      <c r="H199" s="9" t="s">
        <v>2502</v>
      </c>
      <c r="I199" s="10" t="s">
        <v>2509</v>
      </c>
      <c r="J199" s="8" t="s">
        <v>102</v>
      </c>
    </row>
    <row r="200" spans="1:10" s="1" customFormat="1" ht="17" customHeight="1">
      <c r="A200" s="8">
        <v>198</v>
      </c>
      <c r="B200" s="9" t="s">
        <v>2498</v>
      </c>
      <c r="C200" s="10" t="s">
        <v>33</v>
      </c>
      <c r="D200" s="9" t="s">
        <v>32</v>
      </c>
      <c r="E200" s="10" t="s">
        <v>2499</v>
      </c>
      <c r="F200" s="9" t="s">
        <v>2510</v>
      </c>
      <c r="G200" s="9" t="s">
        <v>2511</v>
      </c>
      <c r="H200" s="9" t="s">
        <v>2502</v>
      </c>
      <c r="I200" s="9" t="s">
        <v>2512</v>
      </c>
      <c r="J200" s="8" t="s">
        <v>102</v>
      </c>
    </row>
    <row r="201" spans="1:10" s="1" customFormat="1" ht="17" customHeight="1">
      <c r="A201" s="8">
        <v>199</v>
      </c>
      <c r="B201" s="9" t="s">
        <v>2498</v>
      </c>
      <c r="C201" s="10" t="s">
        <v>72</v>
      </c>
      <c r="D201" s="9" t="s">
        <v>32</v>
      </c>
      <c r="E201" s="10" t="s">
        <v>2499</v>
      </c>
      <c r="F201" s="10" t="s">
        <v>2513</v>
      </c>
      <c r="G201" s="10" t="s">
        <v>2514</v>
      </c>
      <c r="H201" s="9" t="s">
        <v>2502</v>
      </c>
      <c r="I201" s="10" t="s">
        <v>2515</v>
      </c>
      <c r="J201" s="8" t="s">
        <v>102</v>
      </c>
    </row>
    <row r="202" spans="1:10" s="1" customFormat="1" ht="17" customHeight="1">
      <c r="A202" s="8">
        <v>200</v>
      </c>
      <c r="B202" s="9" t="s">
        <v>2498</v>
      </c>
      <c r="C202" s="10" t="s">
        <v>262</v>
      </c>
      <c r="D202" s="9" t="s">
        <v>32</v>
      </c>
      <c r="E202" s="10" t="s">
        <v>2499</v>
      </c>
      <c r="F202" s="10" t="s">
        <v>2516</v>
      </c>
      <c r="G202" s="10" t="s">
        <v>2517</v>
      </c>
      <c r="H202" s="9" t="s">
        <v>2502</v>
      </c>
      <c r="I202" s="10" t="s">
        <v>2518</v>
      </c>
      <c r="J202" s="8" t="s">
        <v>198</v>
      </c>
    </row>
    <row r="203" spans="1:10" s="1" customFormat="1" ht="17" customHeight="1">
      <c r="A203" s="8">
        <v>201</v>
      </c>
      <c r="B203" s="9" t="s">
        <v>2498</v>
      </c>
      <c r="C203" s="10" t="s">
        <v>372</v>
      </c>
      <c r="D203" s="9" t="s">
        <v>32</v>
      </c>
      <c r="E203" s="10" t="s">
        <v>2499</v>
      </c>
      <c r="F203" s="9" t="s">
        <v>1150</v>
      </c>
      <c r="G203" s="9" t="s">
        <v>2519</v>
      </c>
      <c r="H203" s="9" t="s">
        <v>2502</v>
      </c>
      <c r="I203" s="9" t="s">
        <v>2520</v>
      </c>
      <c r="J203" s="8" t="s">
        <v>198</v>
      </c>
    </row>
    <row r="204" spans="1:10" s="1" customFormat="1" ht="17" customHeight="1">
      <c r="A204" s="8">
        <v>202</v>
      </c>
      <c r="B204" s="9" t="s">
        <v>2498</v>
      </c>
      <c r="C204" s="10" t="s">
        <v>58</v>
      </c>
      <c r="D204" s="9" t="s">
        <v>32</v>
      </c>
      <c r="E204" s="10" t="s">
        <v>2499</v>
      </c>
      <c r="F204" s="9" t="s">
        <v>213</v>
      </c>
      <c r="G204" s="9" t="s">
        <v>2521</v>
      </c>
      <c r="H204" s="9" t="s">
        <v>2502</v>
      </c>
      <c r="I204" s="9" t="s">
        <v>2522</v>
      </c>
      <c r="J204" s="8" t="s">
        <v>198</v>
      </c>
    </row>
    <row r="205" spans="1:10" s="1" customFormat="1" ht="17" customHeight="1">
      <c r="A205" s="8">
        <v>203</v>
      </c>
      <c r="B205" s="9" t="s">
        <v>2498</v>
      </c>
      <c r="C205" s="10" t="s">
        <v>63</v>
      </c>
      <c r="D205" s="9" t="s">
        <v>32</v>
      </c>
      <c r="E205" s="10" t="s">
        <v>2499</v>
      </c>
      <c r="F205" s="10" t="s">
        <v>2269</v>
      </c>
      <c r="G205" s="10" t="s">
        <v>2523</v>
      </c>
      <c r="H205" s="9" t="s">
        <v>2502</v>
      </c>
      <c r="I205" s="10" t="s">
        <v>2524</v>
      </c>
      <c r="J205" s="8" t="s">
        <v>198</v>
      </c>
    </row>
    <row r="206" spans="1:10" s="1" customFormat="1" ht="17" customHeight="1">
      <c r="A206" s="8">
        <v>204</v>
      </c>
      <c r="B206" s="9" t="s">
        <v>2498</v>
      </c>
      <c r="C206" s="10" t="s">
        <v>189</v>
      </c>
      <c r="D206" s="9" t="s">
        <v>302</v>
      </c>
      <c r="E206" s="10" t="s">
        <v>2499</v>
      </c>
      <c r="F206" s="10" t="s">
        <v>1047</v>
      </c>
      <c r="G206" s="10" t="s">
        <v>2525</v>
      </c>
      <c r="H206" s="9" t="s">
        <v>2502</v>
      </c>
      <c r="I206" s="10" t="s">
        <v>2526</v>
      </c>
      <c r="J206" s="8" t="s">
        <v>38</v>
      </c>
    </row>
    <row r="207" spans="1:10" s="1" customFormat="1" ht="17" customHeight="1">
      <c r="A207" s="8">
        <v>205</v>
      </c>
      <c r="B207" s="9" t="s">
        <v>2498</v>
      </c>
      <c r="C207" s="10" t="s">
        <v>372</v>
      </c>
      <c r="D207" s="9" t="s">
        <v>302</v>
      </c>
      <c r="E207" s="10" t="s">
        <v>2499</v>
      </c>
      <c r="F207" s="10" t="s">
        <v>2527</v>
      </c>
      <c r="G207" s="10" t="s">
        <v>2528</v>
      </c>
      <c r="H207" s="9" t="s">
        <v>2502</v>
      </c>
      <c r="I207" s="10" t="s">
        <v>2529</v>
      </c>
      <c r="J207" s="8" t="s">
        <v>38</v>
      </c>
    </row>
    <row r="208" spans="1:10" s="1" customFormat="1" ht="17" customHeight="1">
      <c r="A208" s="8">
        <v>206</v>
      </c>
      <c r="B208" s="9" t="s">
        <v>2498</v>
      </c>
      <c r="C208" s="10" t="s">
        <v>39</v>
      </c>
      <c r="D208" s="9" t="s">
        <v>302</v>
      </c>
      <c r="E208" s="10" t="s">
        <v>2499</v>
      </c>
      <c r="F208" s="9" t="s">
        <v>2530</v>
      </c>
      <c r="G208" s="9" t="s">
        <v>2531</v>
      </c>
      <c r="H208" s="9" t="s">
        <v>2502</v>
      </c>
      <c r="I208" s="9" t="s">
        <v>2532</v>
      </c>
      <c r="J208" s="8" t="s">
        <v>102</v>
      </c>
    </row>
    <row r="209" spans="1:10" s="1" customFormat="1" ht="17" customHeight="1">
      <c r="A209" s="8">
        <v>207</v>
      </c>
      <c r="B209" s="9" t="s">
        <v>2498</v>
      </c>
      <c r="C209" s="10" t="s">
        <v>262</v>
      </c>
      <c r="D209" s="9" t="s">
        <v>302</v>
      </c>
      <c r="E209" s="10" t="s">
        <v>2499</v>
      </c>
      <c r="F209" s="10" t="s">
        <v>1635</v>
      </c>
      <c r="G209" s="10" t="s">
        <v>2533</v>
      </c>
      <c r="H209" s="9" t="s">
        <v>2502</v>
      </c>
      <c r="I209" s="10" t="s">
        <v>1638</v>
      </c>
      <c r="J209" s="8" t="s">
        <v>102</v>
      </c>
    </row>
    <row r="210" spans="1:10" s="1" customFormat="1" ht="17" customHeight="1">
      <c r="A210" s="8">
        <v>208</v>
      </c>
      <c r="B210" s="9" t="s">
        <v>2498</v>
      </c>
      <c r="C210" s="10" t="s">
        <v>247</v>
      </c>
      <c r="D210" s="9" t="s">
        <v>302</v>
      </c>
      <c r="E210" s="10" t="s">
        <v>2499</v>
      </c>
      <c r="F210" s="9" t="s">
        <v>505</v>
      </c>
      <c r="G210" s="9" t="s">
        <v>2534</v>
      </c>
      <c r="H210" s="9" t="s">
        <v>2502</v>
      </c>
      <c r="I210" s="9" t="s">
        <v>508</v>
      </c>
      <c r="J210" s="8" t="s">
        <v>102</v>
      </c>
    </row>
    <row r="211" spans="1:10" s="1" customFormat="1" ht="17" customHeight="1">
      <c r="A211" s="8">
        <v>209</v>
      </c>
      <c r="B211" s="9" t="s">
        <v>2498</v>
      </c>
      <c r="C211" s="10" t="s">
        <v>49</v>
      </c>
      <c r="D211" s="9" t="s">
        <v>302</v>
      </c>
      <c r="E211" s="10" t="s">
        <v>2499</v>
      </c>
      <c r="F211" s="10" t="s">
        <v>1870</v>
      </c>
      <c r="G211" s="10" t="s">
        <v>2535</v>
      </c>
      <c r="H211" s="9" t="s">
        <v>2502</v>
      </c>
      <c r="I211" s="10" t="s">
        <v>2536</v>
      </c>
      <c r="J211" s="8" t="s">
        <v>198</v>
      </c>
    </row>
    <row r="212" spans="1:10" s="1" customFormat="1" ht="17" customHeight="1">
      <c r="A212" s="8">
        <v>210</v>
      </c>
      <c r="B212" s="9" t="s">
        <v>2498</v>
      </c>
      <c r="C212" s="10" t="s">
        <v>415</v>
      </c>
      <c r="D212" s="9" t="s">
        <v>302</v>
      </c>
      <c r="E212" s="10" t="s">
        <v>2499</v>
      </c>
      <c r="F212" s="9" t="s">
        <v>2537</v>
      </c>
      <c r="G212" s="9" t="s">
        <v>2538</v>
      </c>
      <c r="H212" s="9" t="s">
        <v>2502</v>
      </c>
      <c r="I212" s="9" t="s">
        <v>2539</v>
      </c>
      <c r="J212" s="8" t="s">
        <v>198</v>
      </c>
    </row>
    <row r="213" spans="1:10" s="1" customFormat="1" ht="17" customHeight="1">
      <c r="A213" s="8">
        <v>211</v>
      </c>
      <c r="B213" s="9" t="s">
        <v>2498</v>
      </c>
      <c r="C213" s="10" t="s">
        <v>33</v>
      </c>
      <c r="D213" s="9" t="s">
        <v>302</v>
      </c>
      <c r="E213" s="10" t="s">
        <v>2499</v>
      </c>
      <c r="F213" s="9" t="s">
        <v>2540</v>
      </c>
      <c r="G213" s="9" t="s">
        <v>2541</v>
      </c>
      <c r="H213" s="9" t="s">
        <v>2502</v>
      </c>
      <c r="I213" s="9" t="s">
        <v>2542</v>
      </c>
      <c r="J213" s="8" t="s">
        <v>198</v>
      </c>
    </row>
    <row r="214" spans="1:10" s="1" customFormat="1" ht="17" customHeight="1">
      <c r="A214" s="8">
        <v>212</v>
      </c>
      <c r="B214" s="9" t="s">
        <v>2498</v>
      </c>
      <c r="C214" s="10" t="s">
        <v>44</v>
      </c>
      <c r="D214" s="9" t="s">
        <v>302</v>
      </c>
      <c r="E214" s="10" t="s">
        <v>2499</v>
      </c>
      <c r="F214" s="10" t="s">
        <v>940</v>
      </c>
      <c r="G214" s="10" t="s">
        <v>2543</v>
      </c>
      <c r="H214" s="9" t="s">
        <v>2502</v>
      </c>
      <c r="I214" s="10" t="s">
        <v>2544</v>
      </c>
      <c r="J214" s="8" t="s">
        <v>198</v>
      </c>
    </row>
    <row r="215" spans="1:10" s="1" customFormat="1" ht="17" customHeight="1">
      <c r="A215" s="8">
        <v>213</v>
      </c>
      <c r="B215" s="9" t="s">
        <v>2498</v>
      </c>
      <c r="C215" s="10" t="s">
        <v>372</v>
      </c>
      <c r="D215" s="9" t="s">
        <v>2088</v>
      </c>
      <c r="E215" s="10" t="s">
        <v>2499</v>
      </c>
      <c r="F215" s="10" t="s">
        <v>2545</v>
      </c>
      <c r="G215" s="10" t="s">
        <v>2546</v>
      </c>
      <c r="H215" s="9" t="s">
        <v>2502</v>
      </c>
      <c r="I215" s="10" t="s">
        <v>2547</v>
      </c>
      <c r="J215" s="8" t="s">
        <v>38</v>
      </c>
    </row>
    <row r="216" spans="1:10" s="1" customFormat="1" ht="17" customHeight="1">
      <c r="A216" s="8">
        <v>214</v>
      </c>
      <c r="B216" s="9" t="s">
        <v>2498</v>
      </c>
      <c r="C216" s="10" t="s">
        <v>247</v>
      </c>
      <c r="D216" s="9" t="s">
        <v>2088</v>
      </c>
      <c r="E216" s="10" t="s">
        <v>2499</v>
      </c>
      <c r="F216" s="9" t="s">
        <v>2188</v>
      </c>
      <c r="G216" s="9" t="s">
        <v>2548</v>
      </c>
      <c r="H216" s="9" t="s">
        <v>2502</v>
      </c>
      <c r="I216" s="9" t="s">
        <v>2549</v>
      </c>
      <c r="J216" s="8" t="s">
        <v>102</v>
      </c>
    </row>
    <row r="217" spans="1:10" s="1" customFormat="1" ht="17" customHeight="1">
      <c r="A217" s="8">
        <v>215</v>
      </c>
      <c r="B217" s="9" t="s">
        <v>2498</v>
      </c>
      <c r="C217" s="10" t="s">
        <v>189</v>
      </c>
      <c r="D217" s="9" t="s">
        <v>2088</v>
      </c>
      <c r="E217" s="10" t="s">
        <v>2499</v>
      </c>
      <c r="F217" s="10" t="s">
        <v>828</v>
      </c>
      <c r="G217" s="10" t="s">
        <v>830</v>
      </c>
      <c r="H217" s="9" t="s">
        <v>2502</v>
      </c>
      <c r="I217" s="10" t="s">
        <v>2550</v>
      </c>
      <c r="J217" s="8" t="s">
        <v>102</v>
      </c>
    </row>
    <row r="218" spans="1:10" s="1" customFormat="1" ht="17" customHeight="1">
      <c r="A218" s="8">
        <v>216</v>
      </c>
      <c r="B218" s="9" t="s">
        <v>2498</v>
      </c>
      <c r="C218" s="10" t="s">
        <v>49</v>
      </c>
      <c r="D218" s="9" t="s">
        <v>2088</v>
      </c>
      <c r="E218" s="10" t="s">
        <v>2499</v>
      </c>
      <c r="F218" s="10" t="s">
        <v>2551</v>
      </c>
      <c r="G218" s="10" t="s">
        <v>2552</v>
      </c>
      <c r="H218" s="9" t="s">
        <v>2502</v>
      </c>
      <c r="I218" s="10" t="s">
        <v>2553</v>
      </c>
      <c r="J218" s="8" t="s">
        <v>198</v>
      </c>
    </row>
    <row r="219" spans="1:10" s="1" customFormat="1" ht="17" customHeight="1">
      <c r="A219" s="8">
        <v>217</v>
      </c>
      <c r="B219" s="9" t="s">
        <v>2498</v>
      </c>
      <c r="C219" s="10" t="s">
        <v>39</v>
      </c>
      <c r="D219" s="9" t="s">
        <v>2088</v>
      </c>
      <c r="E219" s="10" t="s">
        <v>2499</v>
      </c>
      <c r="F219" s="9" t="s">
        <v>789</v>
      </c>
      <c r="G219" s="9" t="s">
        <v>2554</v>
      </c>
      <c r="H219" s="9" t="s">
        <v>2502</v>
      </c>
      <c r="I219" s="9" t="s">
        <v>2555</v>
      </c>
      <c r="J219" s="8" t="s">
        <v>198</v>
      </c>
    </row>
    <row r="220" spans="1:10" s="1" customFormat="1" ht="17" customHeight="1">
      <c r="A220" s="8">
        <v>218</v>
      </c>
      <c r="B220" s="9" t="s">
        <v>2498</v>
      </c>
      <c r="C220" s="10" t="s">
        <v>372</v>
      </c>
      <c r="D220" s="9" t="s">
        <v>32</v>
      </c>
      <c r="E220" s="10" t="s">
        <v>2556</v>
      </c>
      <c r="F220" s="10" t="s">
        <v>2557</v>
      </c>
      <c r="G220" s="10" t="s">
        <v>2558</v>
      </c>
      <c r="H220" s="9" t="s">
        <v>2502</v>
      </c>
      <c r="I220" s="10" t="s">
        <v>2559</v>
      </c>
      <c r="J220" s="8" t="s">
        <v>38</v>
      </c>
    </row>
    <row r="221" spans="1:10" s="1" customFormat="1" ht="17" customHeight="1">
      <c r="A221" s="8">
        <v>219</v>
      </c>
      <c r="B221" s="9" t="s">
        <v>2498</v>
      </c>
      <c r="C221" s="10" t="s">
        <v>49</v>
      </c>
      <c r="D221" s="9" t="s">
        <v>32</v>
      </c>
      <c r="E221" s="10" t="s">
        <v>2556</v>
      </c>
      <c r="F221" s="10" t="s">
        <v>1870</v>
      </c>
      <c r="G221" s="10" t="s">
        <v>2560</v>
      </c>
      <c r="H221" s="9" t="s">
        <v>2502</v>
      </c>
      <c r="I221" s="10" t="s">
        <v>2561</v>
      </c>
      <c r="J221" s="8" t="s">
        <v>38</v>
      </c>
    </row>
    <row r="222" spans="1:10" s="1" customFormat="1" ht="17" customHeight="1">
      <c r="A222" s="8">
        <v>220</v>
      </c>
      <c r="B222" s="9" t="s">
        <v>2498</v>
      </c>
      <c r="C222" s="10" t="s">
        <v>33</v>
      </c>
      <c r="D222" s="9" t="s">
        <v>32</v>
      </c>
      <c r="E222" s="10" t="s">
        <v>2556</v>
      </c>
      <c r="F222" s="9" t="s">
        <v>34</v>
      </c>
      <c r="G222" s="9" t="s">
        <v>2562</v>
      </c>
      <c r="H222" s="9" t="s">
        <v>2502</v>
      </c>
      <c r="I222" s="9" t="s">
        <v>2563</v>
      </c>
      <c r="J222" s="8" t="s">
        <v>102</v>
      </c>
    </row>
    <row r="223" spans="1:10" s="1" customFormat="1" ht="17" customHeight="1">
      <c r="A223" s="8">
        <v>221</v>
      </c>
      <c r="B223" s="9" t="s">
        <v>2498</v>
      </c>
      <c r="C223" s="10" t="s">
        <v>262</v>
      </c>
      <c r="D223" s="9" t="s">
        <v>32</v>
      </c>
      <c r="E223" s="10" t="s">
        <v>2556</v>
      </c>
      <c r="F223" s="9" t="s">
        <v>2564</v>
      </c>
      <c r="G223" s="9" t="s">
        <v>2565</v>
      </c>
      <c r="H223" s="9" t="s">
        <v>2502</v>
      </c>
      <c r="I223" s="9" t="s">
        <v>2566</v>
      </c>
      <c r="J223" s="8" t="s">
        <v>102</v>
      </c>
    </row>
    <row r="224" spans="1:10" s="1" customFormat="1" ht="17" customHeight="1">
      <c r="A224" s="8">
        <v>222</v>
      </c>
      <c r="B224" s="9" t="s">
        <v>2498</v>
      </c>
      <c r="C224" s="10" t="s">
        <v>189</v>
      </c>
      <c r="D224" s="9" t="s">
        <v>32</v>
      </c>
      <c r="E224" s="10" t="s">
        <v>2556</v>
      </c>
      <c r="F224" s="10" t="s">
        <v>243</v>
      </c>
      <c r="G224" s="10" t="s">
        <v>2567</v>
      </c>
      <c r="H224" s="9" t="s">
        <v>2502</v>
      </c>
      <c r="I224" s="10" t="s">
        <v>246</v>
      </c>
      <c r="J224" s="8" t="s">
        <v>102</v>
      </c>
    </row>
    <row r="225" spans="1:10" s="1" customFormat="1" ht="17" customHeight="1">
      <c r="A225" s="8">
        <v>223</v>
      </c>
      <c r="B225" s="9" t="s">
        <v>2498</v>
      </c>
      <c r="C225" s="10" t="s">
        <v>117</v>
      </c>
      <c r="D225" s="9" t="s">
        <v>32</v>
      </c>
      <c r="E225" s="10" t="s">
        <v>2556</v>
      </c>
      <c r="F225" s="10" t="s">
        <v>2568</v>
      </c>
      <c r="G225" s="9" t="s">
        <v>2569</v>
      </c>
      <c r="H225" s="9" t="s">
        <v>2502</v>
      </c>
      <c r="I225" s="10" t="s">
        <v>2570</v>
      </c>
      <c r="J225" s="8" t="s">
        <v>198</v>
      </c>
    </row>
    <row r="226" spans="1:10" s="1" customFormat="1" ht="17" customHeight="1">
      <c r="A226" s="8">
        <v>224</v>
      </c>
      <c r="B226" s="9" t="s">
        <v>2498</v>
      </c>
      <c r="C226" s="10" t="s">
        <v>415</v>
      </c>
      <c r="D226" s="9" t="s">
        <v>32</v>
      </c>
      <c r="E226" s="10" t="s">
        <v>2556</v>
      </c>
      <c r="F226" s="10" t="s">
        <v>2571</v>
      </c>
      <c r="G226" s="10" t="s">
        <v>2572</v>
      </c>
      <c r="H226" s="9" t="s">
        <v>2502</v>
      </c>
      <c r="I226" s="10" t="s">
        <v>2573</v>
      </c>
      <c r="J226" s="8" t="s">
        <v>198</v>
      </c>
    </row>
    <row r="227" spans="1:10" s="1" customFormat="1" ht="17" customHeight="1">
      <c r="A227" s="8">
        <v>225</v>
      </c>
      <c r="B227" s="9" t="s">
        <v>2498</v>
      </c>
      <c r="C227" s="10" t="s">
        <v>39</v>
      </c>
      <c r="D227" s="9" t="s">
        <v>32</v>
      </c>
      <c r="E227" s="10" t="s">
        <v>2556</v>
      </c>
      <c r="F227" s="9" t="s">
        <v>706</v>
      </c>
      <c r="G227" s="9" t="s">
        <v>2574</v>
      </c>
      <c r="H227" s="9" t="s">
        <v>2502</v>
      </c>
      <c r="I227" s="9" t="s">
        <v>1091</v>
      </c>
      <c r="J227" s="8" t="s">
        <v>198</v>
      </c>
    </row>
    <row r="228" spans="1:10" s="1" customFormat="1" ht="17" customHeight="1">
      <c r="A228" s="8">
        <v>226</v>
      </c>
      <c r="B228" s="9" t="s">
        <v>2498</v>
      </c>
      <c r="C228" s="10" t="s">
        <v>63</v>
      </c>
      <c r="D228" s="9" t="s">
        <v>32</v>
      </c>
      <c r="E228" s="10" t="s">
        <v>2556</v>
      </c>
      <c r="F228" s="10" t="s">
        <v>2575</v>
      </c>
      <c r="G228" s="10" t="s">
        <v>2576</v>
      </c>
      <c r="H228" s="9" t="s">
        <v>2502</v>
      </c>
      <c r="I228" s="10" t="s">
        <v>2577</v>
      </c>
      <c r="J228" s="8" t="s">
        <v>198</v>
      </c>
    </row>
    <row r="229" spans="1:10" s="1" customFormat="1" ht="17" customHeight="1">
      <c r="A229" s="8">
        <v>227</v>
      </c>
      <c r="B229" s="9" t="s">
        <v>2498</v>
      </c>
      <c r="C229" s="10" t="s">
        <v>33</v>
      </c>
      <c r="D229" s="9" t="s">
        <v>302</v>
      </c>
      <c r="E229" s="10" t="s">
        <v>2556</v>
      </c>
      <c r="F229" s="9" t="s">
        <v>388</v>
      </c>
      <c r="G229" s="9" t="s">
        <v>2578</v>
      </c>
      <c r="H229" s="9" t="s">
        <v>2502</v>
      </c>
      <c r="I229" s="9" t="s">
        <v>2579</v>
      </c>
      <c r="J229" s="8" t="s">
        <v>38</v>
      </c>
    </row>
    <row r="230" spans="1:10" s="1" customFormat="1" ht="17" customHeight="1">
      <c r="A230" s="8">
        <v>228</v>
      </c>
      <c r="B230" s="9" t="s">
        <v>2498</v>
      </c>
      <c r="C230" s="10" t="s">
        <v>372</v>
      </c>
      <c r="D230" s="9" t="s">
        <v>302</v>
      </c>
      <c r="E230" s="10" t="s">
        <v>2556</v>
      </c>
      <c r="F230" s="10" t="s">
        <v>373</v>
      </c>
      <c r="G230" s="10" t="s">
        <v>2580</v>
      </c>
      <c r="H230" s="9" t="s">
        <v>2502</v>
      </c>
      <c r="I230" s="10" t="s">
        <v>2581</v>
      </c>
      <c r="J230" s="8" t="s">
        <v>102</v>
      </c>
    </row>
    <row r="231" spans="1:10" s="1" customFormat="1" ht="17" customHeight="1">
      <c r="A231" s="8">
        <v>229</v>
      </c>
      <c r="B231" s="9" t="s">
        <v>2498</v>
      </c>
      <c r="C231" s="10" t="s">
        <v>63</v>
      </c>
      <c r="D231" s="9" t="s">
        <v>302</v>
      </c>
      <c r="E231" s="10" t="s">
        <v>2556</v>
      </c>
      <c r="F231" s="10" t="s">
        <v>558</v>
      </c>
      <c r="G231" s="9" t="s">
        <v>2582</v>
      </c>
      <c r="H231" s="9" t="s">
        <v>2502</v>
      </c>
      <c r="I231" s="9" t="s">
        <v>2583</v>
      </c>
      <c r="J231" s="8" t="s">
        <v>102</v>
      </c>
    </row>
    <row r="232" spans="1:10" s="1" customFormat="1" ht="17" customHeight="1">
      <c r="A232" s="8">
        <v>230</v>
      </c>
      <c r="B232" s="9" t="s">
        <v>2498</v>
      </c>
      <c r="C232" s="10" t="s">
        <v>49</v>
      </c>
      <c r="D232" s="9" t="s">
        <v>302</v>
      </c>
      <c r="E232" s="10" t="s">
        <v>2556</v>
      </c>
      <c r="F232" s="10" t="s">
        <v>1870</v>
      </c>
      <c r="G232" s="10" t="s">
        <v>2584</v>
      </c>
      <c r="H232" s="9" t="s">
        <v>2502</v>
      </c>
      <c r="I232" s="10" t="s">
        <v>2561</v>
      </c>
      <c r="J232" s="8" t="s">
        <v>198</v>
      </c>
    </row>
    <row r="233" spans="1:10" s="1" customFormat="1" ht="17" customHeight="1">
      <c r="A233" s="8">
        <v>231</v>
      </c>
      <c r="B233" s="9" t="s">
        <v>2498</v>
      </c>
      <c r="C233" s="10" t="s">
        <v>39</v>
      </c>
      <c r="D233" s="9" t="s">
        <v>302</v>
      </c>
      <c r="E233" s="10" t="s">
        <v>2556</v>
      </c>
      <c r="F233" s="9" t="s">
        <v>2585</v>
      </c>
      <c r="G233" s="9" t="s">
        <v>2586</v>
      </c>
      <c r="H233" s="9" t="s">
        <v>2502</v>
      </c>
      <c r="I233" s="9" t="s">
        <v>2587</v>
      </c>
      <c r="J233" s="8" t="s">
        <v>198</v>
      </c>
    </row>
    <row r="234" spans="1:10" s="1" customFormat="1" ht="17" customHeight="1">
      <c r="A234" s="8">
        <v>232</v>
      </c>
      <c r="B234" s="9" t="s">
        <v>2498</v>
      </c>
      <c r="C234" s="10" t="s">
        <v>117</v>
      </c>
      <c r="D234" s="9" t="s">
        <v>302</v>
      </c>
      <c r="E234" s="10" t="s">
        <v>2556</v>
      </c>
      <c r="F234" s="10" t="s">
        <v>2588</v>
      </c>
      <c r="G234" s="9" t="s">
        <v>2589</v>
      </c>
      <c r="H234" s="9" t="s">
        <v>2502</v>
      </c>
      <c r="I234" s="10" t="s">
        <v>2590</v>
      </c>
      <c r="J234" s="8" t="s">
        <v>198</v>
      </c>
    </row>
    <row r="235" spans="1:10" s="1" customFormat="1" ht="17" customHeight="1">
      <c r="A235" s="8">
        <v>233</v>
      </c>
      <c r="B235" s="9" t="s">
        <v>2498</v>
      </c>
      <c r="C235" s="10" t="s">
        <v>372</v>
      </c>
      <c r="D235" s="9" t="s">
        <v>2088</v>
      </c>
      <c r="E235" s="10" t="s">
        <v>2556</v>
      </c>
      <c r="F235" s="10" t="s">
        <v>2195</v>
      </c>
      <c r="G235" s="10" t="s">
        <v>2591</v>
      </c>
      <c r="H235" s="9" t="s">
        <v>2502</v>
      </c>
      <c r="I235" s="10" t="s">
        <v>2592</v>
      </c>
      <c r="J235" s="8" t="s">
        <v>38</v>
      </c>
    </row>
    <row r="236" spans="1:10" s="1" customFormat="1" ht="17" customHeight="1">
      <c r="A236" s="8">
        <v>234</v>
      </c>
      <c r="B236" s="9" t="s">
        <v>2498</v>
      </c>
      <c r="C236" s="10" t="s">
        <v>49</v>
      </c>
      <c r="D236" s="9" t="s">
        <v>2088</v>
      </c>
      <c r="E236" s="10" t="s">
        <v>2556</v>
      </c>
      <c r="F236" s="10" t="s">
        <v>799</v>
      </c>
      <c r="G236" s="10" t="s">
        <v>801</v>
      </c>
      <c r="H236" s="9" t="s">
        <v>2502</v>
      </c>
      <c r="I236" s="10" t="s">
        <v>2593</v>
      </c>
      <c r="J236" s="8" t="s">
        <v>102</v>
      </c>
    </row>
    <row r="237" spans="1:10" s="1" customFormat="1" ht="17" customHeight="1">
      <c r="A237" s="8">
        <v>235</v>
      </c>
      <c r="B237" s="9" t="s">
        <v>2498</v>
      </c>
      <c r="C237" s="10" t="s">
        <v>117</v>
      </c>
      <c r="D237" s="9" t="s">
        <v>2088</v>
      </c>
      <c r="E237" s="10" t="s">
        <v>2556</v>
      </c>
      <c r="F237" s="10" t="s">
        <v>550</v>
      </c>
      <c r="G237" s="9" t="s">
        <v>2594</v>
      </c>
      <c r="H237" s="9" t="s">
        <v>2502</v>
      </c>
      <c r="I237" s="10" t="s">
        <v>2595</v>
      </c>
      <c r="J237" s="8" t="s">
        <v>102</v>
      </c>
    </row>
    <row r="238" spans="1:10" s="1" customFormat="1" ht="17" customHeight="1">
      <c r="A238" s="8">
        <v>236</v>
      </c>
      <c r="B238" s="9" t="s">
        <v>2498</v>
      </c>
      <c r="C238" s="10" t="s">
        <v>85</v>
      </c>
      <c r="D238" s="9" t="s">
        <v>2088</v>
      </c>
      <c r="E238" s="10" t="s">
        <v>2556</v>
      </c>
      <c r="F238" s="10" t="s">
        <v>311</v>
      </c>
      <c r="G238" s="10" t="s">
        <v>2596</v>
      </c>
      <c r="H238" s="9" t="s">
        <v>2502</v>
      </c>
      <c r="I238" s="10" t="s">
        <v>2597</v>
      </c>
      <c r="J238" s="8" t="s">
        <v>198</v>
      </c>
    </row>
    <row r="239" spans="1:10" s="1" customFormat="1" ht="17" customHeight="1">
      <c r="A239" s="8">
        <v>237</v>
      </c>
      <c r="B239" s="9" t="s">
        <v>2498</v>
      </c>
      <c r="C239" s="10" t="s">
        <v>72</v>
      </c>
      <c r="D239" s="9" t="s">
        <v>2088</v>
      </c>
      <c r="E239" s="10" t="s">
        <v>2556</v>
      </c>
      <c r="F239" s="10" t="s">
        <v>2598</v>
      </c>
      <c r="G239" s="9" t="s">
        <v>2599</v>
      </c>
      <c r="H239" s="9" t="s">
        <v>2502</v>
      </c>
      <c r="I239" s="9" t="s">
        <v>2600</v>
      </c>
      <c r="J239" s="8" t="s">
        <v>198</v>
      </c>
    </row>
    <row r="240" spans="1:10" s="1" customFormat="1" ht="17" customHeight="1">
      <c r="A240" s="8">
        <v>238</v>
      </c>
      <c r="B240" s="9" t="s">
        <v>2498</v>
      </c>
      <c r="C240" s="10" t="s">
        <v>39</v>
      </c>
      <c r="D240" s="9" t="s">
        <v>2088</v>
      </c>
      <c r="E240" s="10" t="s">
        <v>2556</v>
      </c>
      <c r="F240" s="9" t="s">
        <v>2128</v>
      </c>
      <c r="G240" s="9" t="s">
        <v>2601</v>
      </c>
      <c r="H240" s="9" t="s">
        <v>2502</v>
      </c>
      <c r="I240" s="9" t="s">
        <v>2184</v>
      </c>
      <c r="J240" s="8" t="s">
        <v>198</v>
      </c>
    </row>
    <row r="241" spans="1:10" s="1" customFormat="1" ht="17" customHeight="1">
      <c r="A241" s="8">
        <v>239</v>
      </c>
      <c r="B241" s="9" t="s">
        <v>2602</v>
      </c>
      <c r="C241" s="10" t="s">
        <v>262</v>
      </c>
      <c r="D241" s="9" t="s">
        <v>32</v>
      </c>
      <c r="E241" s="9" t="s">
        <v>2502</v>
      </c>
      <c r="F241" s="10" t="s">
        <v>2603</v>
      </c>
      <c r="G241" s="10" t="s">
        <v>2604</v>
      </c>
      <c r="H241" s="10" t="s">
        <v>2605</v>
      </c>
      <c r="I241" s="10" t="s">
        <v>2606</v>
      </c>
      <c r="J241" s="8" t="s">
        <v>38</v>
      </c>
    </row>
    <row r="242" spans="1:10" s="1" customFormat="1" ht="17" customHeight="1">
      <c r="A242" s="8">
        <v>240</v>
      </c>
      <c r="B242" s="9" t="s">
        <v>2602</v>
      </c>
      <c r="C242" s="10" t="s">
        <v>39</v>
      </c>
      <c r="D242" s="9" t="s">
        <v>32</v>
      </c>
      <c r="E242" s="9" t="s">
        <v>2502</v>
      </c>
      <c r="F242" s="9" t="s">
        <v>706</v>
      </c>
      <c r="G242" s="9" t="s">
        <v>2607</v>
      </c>
      <c r="H242" s="9" t="s">
        <v>2608</v>
      </c>
      <c r="I242" s="9" t="s">
        <v>2609</v>
      </c>
      <c r="J242" s="8" t="s">
        <v>102</v>
      </c>
    </row>
    <row r="243" spans="1:10" s="1" customFormat="1" ht="17" customHeight="1">
      <c r="A243" s="8">
        <v>241</v>
      </c>
      <c r="B243" s="9" t="s">
        <v>2602</v>
      </c>
      <c r="C243" s="10" t="s">
        <v>49</v>
      </c>
      <c r="D243" s="9" t="s">
        <v>32</v>
      </c>
      <c r="E243" s="9" t="s">
        <v>2502</v>
      </c>
      <c r="F243" s="10" t="s">
        <v>996</v>
      </c>
      <c r="G243" s="10" t="s">
        <v>1011</v>
      </c>
      <c r="H243" s="10" t="s">
        <v>2610</v>
      </c>
      <c r="I243" s="10" t="s">
        <v>1000</v>
      </c>
      <c r="J243" s="8" t="s">
        <v>198</v>
      </c>
    </row>
    <row r="244" spans="1:10" s="1" customFormat="1" ht="17" customHeight="1">
      <c r="A244" s="8">
        <v>242</v>
      </c>
      <c r="B244" s="9" t="s">
        <v>2602</v>
      </c>
      <c r="C244" s="10" t="s">
        <v>117</v>
      </c>
      <c r="D244" s="9" t="s">
        <v>32</v>
      </c>
      <c r="E244" s="9" t="s">
        <v>2502</v>
      </c>
      <c r="F244" s="10" t="s">
        <v>2010</v>
      </c>
      <c r="G244" s="9" t="s">
        <v>2611</v>
      </c>
      <c r="H244" s="9" t="s">
        <v>2612</v>
      </c>
      <c r="I244" s="10" t="s">
        <v>1835</v>
      </c>
      <c r="J244" s="8" t="s">
        <v>198</v>
      </c>
    </row>
    <row r="245" spans="1:10" s="1" customFormat="1" ht="17" customHeight="1">
      <c r="A245" s="8">
        <v>243</v>
      </c>
      <c r="B245" s="9" t="s">
        <v>2602</v>
      </c>
      <c r="C245" s="10" t="s">
        <v>33</v>
      </c>
      <c r="D245" s="9" t="s">
        <v>302</v>
      </c>
      <c r="E245" s="9" t="s">
        <v>2502</v>
      </c>
      <c r="F245" s="9" t="s">
        <v>2065</v>
      </c>
      <c r="G245" s="9" t="s">
        <v>2613</v>
      </c>
      <c r="H245" s="9" t="s">
        <v>2614</v>
      </c>
      <c r="I245" s="9" t="s">
        <v>2615</v>
      </c>
      <c r="J245" s="8" t="s">
        <v>38</v>
      </c>
    </row>
    <row r="246" spans="1:10" s="1" customFormat="1" ht="17" customHeight="1">
      <c r="A246" s="8">
        <v>244</v>
      </c>
      <c r="B246" s="9" t="s">
        <v>2602</v>
      </c>
      <c r="C246" s="10" t="s">
        <v>49</v>
      </c>
      <c r="D246" s="9" t="s">
        <v>302</v>
      </c>
      <c r="E246" s="9" t="s">
        <v>2502</v>
      </c>
      <c r="F246" s="10" t="s">
        <v>726</v>
      </c>
      <c r="G246" s="10" t="s">
        <v>1643</v>
      </c>
      <c r="H246" s="10" t="s">
        <v>1795</v>
      </c>
      <c r="I246" s="10" t="s">
        <v>729</v>
      </c>
      <c r="J246" s="8" t="s">
        <v>102</v>
      </c>
    </row>
    <row r="247" spans="1:10" s="1" customFormat="1" ht="17" customHeight="1">
      <c r="A247" s="8">
        <v>245</v>
      </c>
      <c r="B247" s="9" t="s">
        <v>2602</v>
      </c>
      <c r="C247" s="10" t="s">
        <v>247</v>
      </c>
      <c r="D247" s="9" t="s">
        <v>302</v>
      </c>
      <c r="E247" s="9" t="s">
        <v>2502</v>
      </c>
      <c r="F247" s="9" t="s">
        <v>2616</v>
      </c>
      <c r="G247" s="9" t="s">
        <v>2617</v>
      </c>
      <c r="H247" s="9" t="s">
        <v>2618</v>
      </c>
      <c r="I247" s="9" t="s">
        <v>2619</v>
      </c>
      <c r="J247" s="8" t="s">
        <v>102</v>
      </c>
    </row>
    <row r="248" spans="1:10" s="1" customFormat="1" ht="17" customHeight="1">
      <c r="A248" s="8">
        <v>246</v>
      </c>
      <c r="B248" s="9" t="s">
        <v>2602</v>
      </c>
      <c r="C248" s="10" t="s">
        <v>189</v>
      </c>
      <c r="D248" s="9" t="s">
        <v>302</v>
      </c>
      <c r="E248" s="9" t="s">
        <v>2502</v>
      </c>
      <c r="F248" s="10" t="s">
        <v>1047</v>
      </c>
      <c r="G248" s="10" t="s">
        <v>2620</v>
      </c>
      <c r="H248" s="10" t="s">
        <v>2621</v>
      </c>
      <c r="I248" s="10" t="s">
        <v>2622</v>
      </c>
      <c r="J248" s="8" t="s">
        <v>198</v>
      </c>
    </row>
    <row r="249" spans="1:10" s="1" customFormat="1" ht="17" customHeight="1">
      <c r="A249" s="8">
        <v>247</v>
      </c>
      <c r="B249" s="9" t="s">
        <v>2602</v>
      </c>
      <c r="C249" s="10" t="s">
        <v>117</v>
      </c>
      <c r="D249" s="9" t="s">
        <v>302</v>
      </c>
      <c r="E249" s="9" t="s">
        <v>2502</v>
      </c>
      <c r="F249" s="10" t="s">
        <v>2010</v>
      </c>
      <c r="G249" s="9" t="s">
        <v>2623</v>
      </c>
      <c r="H249" s="9" t="s">
        <v>2624</v>
      </c>
      <c r="I249" s="10" t="s">
        <v>2013</v>
      </c>
      <c r="J249" s="8" t="s">
        <v>198</v>
      </c>
    </row>
    <row r="250" spans="1:10" s="1" customFormat="1" ht="17" customHeight="1">
      <c r="A250" s="8">
        <v>248</v>
      </c>
      <c r="B250" s="9" t="s">
        <v>2602</v>
      </c>
      <c r="C250" s="10" t="s">
        <v>63</v>
      </c>
      <c r="D250" s="9" t="s">
        <v>2088</v>
      </c>
      <c r="E250" s="9" t="s">
        <v>2502</v>
      </c>
      <c r="F250" s="10" t="s">
        <v>2625</v>
      </c>
      <c r="G250" s="10" t="s">
        <v>2626</v>
      </c>
      <c r="H250" s="10" t="s">
        <v>2627</v>
      </c>
      <c r="I250" s="10" t="s">
        <v>2628</v>
      </c>
      <c r="J250" s="8" t="s">
        <v>38</v>
      </c>
    </row>
    <row r="251" spans="1:10" s="1" customFormat="1" ht="17" customHeight="1">
      <c r="A251" s="8">
        <v>249</v>
      </c>
      <c r="B251" s="9" t="s">
        <v>2602</v>
      </c>
      <c r="C251" s="10" t="s">
        <v>33</v>
      </c>
      <c r="D251" s="9" t="s">
        <v>2088</v>
      </c>
      <c r="E251" s="9" t="s">
        <v>2502</v>
      </c>
      <c r="F251" s="9" t="s">
        <v>835</v>
      </c>
      <c r="G251" s="9" t="s">
        <v>2629</v>
      </c>
      <c r="H251" s="9" t="s">
        <v>2630</v>
      </c>
      <c r="I251" s="9" t="s">
        <v>838</v>
      </c>
      <c r="J251" s="8" t="s">
        <v>102</v>
      </c>
    </row>
    <row r="252" spans="1:10" s="1" customFormat="1" ht="17" customHeight="1">
      <c r="A252" s="8">
        <v>250</v>
      </c>
      <c r="B252" s="9" t="s">
        <v>2602</v>
      </c>
      <c r="C252" s="10" t="s">
        <v>247</v>
      </c>
      <c r="D252" s="9" t="s">
        <v>2088</v>
      </c>
      <c r="E252" s="9" t="s">
        <v>2502</v>
      </c>
      <c r="F252" s="9" t="s">
        <v>2616</v>
      </c>
      <c r="G252" s="9" t="s">
        <v>2631</v>
      </c>
      <c r="H252" s="9" t="s">
        <v>2632</v>
      </c>
      <c r="I252" s="9" t="s">
        <v>2633</v>
      </c>
      <c r="J252" s="8" t="s">
        <v>198</v>
      </c>
    </row>
    <row r="253" spans="1:10" s="1" customFormat="1" ht="17" customHeight="1">
      <c r="A253" s="8">
        <v>251</v>
      </c>
      <c r="B253" s="9" t="s">
        <v>2602</v>
      </c>
      <c r="C253" s="10" t="s">
        <v>39</v>
      </c>
      <c r="D253" s="9" t="s">
        <v>2088</v>
      </c>
      <c r="E253" s="9" t="s">
        <v>2502</v>
      </c>
      <c r="F253" s="9" t="s">
        <v>2128</v>
      </c>
      <c r="G253" s="9" t="s">
        <v>2634</v>
      </c>
      <c r="H253" s="9" t="s">
        <v>2635</v>
      </c>
      <c r="I253" s="9" t="s">
        <v>2184</v>
      </c>
      <c r="J253" s="8" t="s">
        <v>198</v>
      </c>
    </row>
    <row r="254" spans="1:10" s="1" customFormat="1" ht="17" customHeight="1">
      <c r="A254" s="8">
        <v>252</v>
      </c>
      <c r="B254" s="9" t="s">
        <v>2636</v>
      </c>
      <c r="C254" s="10" t="s">
        <v>33</v>
      </c>
      <c r="D254" s="9" t="s">
        <v>32</v>
      </c>
      <c r="E254" s="9" t="s">
        <v>2502</v>
      </c>
      <c r="F254" s="9" t="s">
        <v>34</v>
      </c>
      <c r="G254" s="9" t="s">
        <v>2637</v>
      </c>
      <c r="H254" s="9" t="s">
        <v>2638</v>
      </c>
      <c r="I254" s="9" t="s">
        <v>2639</v>
      </c>
      <c r="J254" s="8" t="s">
        <v>38</v>
      </c>
    </row>
    <row r="255" spans="1:10" s="1" customFormat="1" ht="17" customHeight="1">
      <c r="A255" s="8">
        <v>253</v>
      </c>
      <c r="B255" s="9" t="s">
        <v>2636</v>
      </c>
      <c r="C255" s="10" t="s">
        <v>85</v>
      </c>
      <c r="D255" s="9" t="s">
        <v>32</v>
      </c>
      <c r="E255" s="9" t="s">
        <v>2502</v>
      </c>
      <c r="F255" s="10" t="s">
        <v>168</v>
      </c>
      <c r="G255" s="10" t="s">
        <v>2640</v>
      </c>
      <c r="H255" s="10" t="s">
        <v>2641</v>
      </c>
      <c r="I255" s="10" t="s">
        <v>2642</v>
      </c>
      <c r="J255" s="8" t="s">
        <v>102</v>
      </c>
    </row>
    <row r="256" spans="1:10" s="1" customFormat="1" ht="17" customHeight="1">
      <c r="A256" s="8">
        <v>254</v>
      </c>
      <c r="B256" s="9" t="s">
        <v>2636</v>
      </c>
      <c r="C256" s="10" t="s">
        <v>39</v>
      </c>
      <c r="D256" s="9" t="s">
        <v>32</v>
      </c>
      <c r="E256" s="9" t="s">
        <v>2502</v>
      </c>
      <c r="F256" s="9" t="s">
        <v>1475</v>
      </c>
      <c r="G256" s="9" t="s">
        <v>2643</v>
      </c>
      <c r="H256" s="9" t="s">
        <v>2644</v>
      </c>
      <c r="I256" s="9" t="s">
        <v>2645</v>
      </c>
      <c r="J256" s="8" t="s">
        <v>102</v>
      </c>
    </row>
    <row r="257" spans="1:10" s="1" customFormat="1" ht="17" customHeight="1">
      <c r="A257" s="8">
        <v>255</v>
      </c>
      <c r="B257" s="9" t="s">
        <v>2636</v>
      </c>
      <c r="C257" s="10" t="s">
        <v>72</v>
      </c>
      <c r="D257" s="9" t="s">
        <v>32</v>
      </c>
      <c r="E257" s="9" t="s">
        <v>2502</v>
      </c>
      <c r="F257" s="10" t="s">
        <v>2646</v>
      </c>
      <c r="G257" s="10" t="s">
        <v>2647</v>
      </c>
      <c r="H257" s="10" t="s">
        <v>2648</v>
      </c>
      <c r="I257" s="9" t="s">
        <v>2649</v>
      </c>
      <c r="J257" s="8" t="s">
        <v>198</v>
      </c>
    </row>
    <row r="258" spans="1:10" s="1" customFormat="1" ht="17" customHeight="1">
      <c r="A258" s="8">
        <v>256</v>
      </c>
      <c r="B258" s="9" t="s">
        <v>2636</v>
      </c>
      <c r="C258" s="10" t="s">
        <v>189</v>
      </c>
      <c r="D258" s="9" t="s">
        <v>32</v>
      </c>
      <c r="E258" s="9" t="s">
        <v>2502</v>
      </c>
      <c r="F258" s="10" t="s">
        <v>2650</v>
      </c>
      <c r="G258" s="10" t="s">
        <v>2651</v>
      </c>
      <c r="H258" s="10" t="s">
        <v>2652</v>
      </c>
      <c r="I258" s="10" t="s">
        <v>2653</v>
      </c>
      <c r="J258" s="8" t="s">
        <v>198</v>
      </c>
    </row>
    <row r="259" spans="1:10" s="1" customFormat="1" ht="17" customHeight="1">
      <c r="A259" s="8">
        <v>257</v>
      </c>
      <c r="B259" s="9" t="s">
        <v>2636</v>
      </c>
      <c r="C259" s="10" t="s">
        <v>247</v>
      </c>
      <c r="D259" s="9" t="s">
        <v>32</v>
      </c>
      <c r="E259" s="9" t="s">
        <v>2502</v>
      </c>
      <c r="F259" s="9" t="s">
        <v>2654</v>
      </c>
      <c r="G259" s="9" t="s">
        <v>2655</v>
      </c>
      <c r="H259" s="9" t="s">
        <v>2656</v>
      </c>
      <c r="I259" s="9" t="s">
        <v>2657</v>
      </c>
      <c r="J259" s="8" t="s">
        <v>198</v>
      </c>
    </row>
    <row r="260" spans="1:10" s="1" customFormat="1" ht="17" customHeight="1">
      <c r="A260" s="8">
        <v>258</v>
      </c>
      <c r="B260" s="9" t="s">
        <v>2636</v>
      </c>
      <c r="C260" s="10" t="s">
        <v>39</v>
      </c>
      <c r="D260" s="9" t="s">
        <v>302</v>
      </c>
      <c r="E260" s="9" t="s">
        <v>2502</v>
      </c>
      <c r="F260" s="9" t="s">
        <v>2658</v>
      </c>
      <c r="G260" s="9" t="s">
        <v>2659</v>
      </c>
      <c r="H260" s="9" t="s">
        <v>2660</v>
      </c>
      <c r="I260" s="9" t="s">
        <v>2661</v>
      </c>
      <c r="J260" s="8" t="s">
        <v>38</v>
      </c>
    </row>
    <row r="261" spans="1:10" s="1" customFormat="1" ht="17" customHeight="1">
      <c r="A261" s="8">
        <v>259</v>
      </c>
      <c r="B261" s="9" t="s">
        <v>2636</v>
      </c>
      <c r="C261" s="10" t="s">
        <v>33</v>
      </c>
      <c r="D261" s="9" t="s">
        <v>302</v>
      </c>
      <c r="E261" s="9" t="s">
        <v>2502</v>
      </c>
      <c r="F261" s="9" t="s">
        <v>388</v>
      </c>
      <c r="G261" s="9" t="s">
        <v>2662</v>
      </c>
      <c r="H261" s="9" t="s">
        <v>1283</v>
      </c>
      <c r="I261" s="9" t="s">
        <v>1273</v>
      </c>
      <c r="J261" s="8" t="s">
        <v>102</v>
      </c>
    </row>
    <row r="262" spans="1:10" s="1" customFormat="1" ht="17" customHeight="1">
      <c r="A262" s="8">
        <v>260</v>
      </c>
      <c r="B262" s="9" t="s">
        <v>2636</v>
      </c>
      <c r="C262" s="10" t="s">
        <v>85</v>
      </c>
      <c r="D262" s="9" t="s">
        <v>302</v>
      </c>
      <c r="E262" s="9" t="s">
        <v>2502</v>
      </c>
      <c r="F262" s="10" t="s">
        <v>2663</v>
      </c>
      <c r="G262" s="10" t="s">
        <v>2664</v>
      </c>
      <c r="H262" s="9" t="s">
        <v>2665</v>
      </c>
      <c r="I262" s="9" t="s">
        <v>2666</v>
      </c>
      <c r="J262" s="8" t="s">
        <v>198</v>
      </c>
    </row>
    <row r="263" spans="1:10" s="1" customFormat="1" ht="17" customHeight="1">
      <c r="A263" s="8">
        <v>261</v>
      </c>
      <c r="B263" s="9" t="s">
        <v>2636</v>
      </c>
      <c r="C263" s="10" t="s">
        <v>85</v>
      </c>
      <c r="D263" s="9" t="s">
        <v>2088</v>
      </c>
      <c r="E263" s="9" t="s">
        <v>2502</v>
      </c>
      <c r="F263" s="9" t="s">
        <v>2121</v>
      </c>
      <c r="G263" s="9" t="s">
        <v>2667</v>
      </c>
      <c r="H263" s="9" t="s">
        <v>2668</v>
      </c>
      <c r="I263" s="9" t="s">
        <v>2149</v>
      </c>
      <c r="J263" s="8" t="s">
        <v>38</v>
      </c>
    </row>
    <row r="264" spans="1:10" s="1" customFormat="1" ht="17" customHeight="1">
      <c r="A264" s="8">
        <v>262</v>
      </c>
      <c r="B264" s="9" t="s">
        <v>2636</v>
      </c>
      <c r="C264" s="10" t="s">
        <v>33</v>
      </c>
      <c r="D264" s="9" t="s">
        <v>2088</v>
      </c>
      <c r="E264" s="9" t="s">
        <v>2502</v>
      </c>
      <c r="F264" s="9" t="s">
        <v>835</v>
      </c>
      <c r="G264" s="9" t="s">
        <v>2669</v>
      </c>
      <c r="H264" s="9" t="s">
        <v>2670</v>
      </c>
      <c r="I264" s="9" t="s">
        <v>2671</v>
      </c>
      <c r="J264" s="8" t="s">
        <v>102</v>
      </c>
    </row>
    <row r="265" spans="1:10" s="1" customFormat="1" ht="17" customHeight="1">
      <c r="A265" s="8">
        <v>263</v>
      </c>
      <c r="B265" s="9" t="s">
        <v>2672</v>
      </c>
      <c r="C265" s="10" t="s">
        <v>262</v>
      </c>
      <c r="D265" s="9" t="s">
        <v>32</v>
      </c>
      <c r="E265" s="10" t="s">
        <v>2673</v>
      </c>
      <c r="F265" s="9" t="s">
        <v>2564</v>
      </c>
      <c r="G265" s="9" t="s">
        <v>2674</v>
      </c>
      <c r="H265" s="9" t="s">
        <v>2675</v>
      </c>
      <c r="I265" s="9" t="s">
        <v>2676</v>
      </c>
      <c r="J265" s="8" t="s">
        <v>38</v>
      </c>
    </row>
    <row r="266" spans="1:10" s="1" customFormat="1" ht="17" customHeight="1">
      <c r="A266" s="8">
        <v>264</v>
      </c>
      <c r="B266" s="9" t="s">
        <v>2672</v>
      </c>
      <c r="C266" s="10" t="s">
        <v>39</v>
      </c>
      <c r="D266" s="9" t="s">
        <v>32</v>
      </c>
      <c r="E266" s="10" t="s">
        <v>2673</v>
      </c>
      <c r="F266" s="9" t="s">
        <v>706</v>
      </c>
      <c r="G266" s="9" t="s">
        <v>2677</v>
      </c>
      <c r="H266" s="9" t="s">
        <v>2678</v>
      </c>
      <c r="I266" s="9" t="s">
        <v>2609</v>
      </c>
      <c r="J266" s="8" t="s">
        <v>102</v>
      </c>
    </row>
    <row r="267" spans="1:10" s="1" customFormat="1" ht="17" customHeight="1">
      <c r="A267" s="8">
        <v>265</v>
      </c>
      <c r="B267" s="9" t="s">
        <v>2672</v>
      </c>
      <c r="C267" s="10" t="s">
        <v>49</v>
      </c>
      <c r="D267" s="9" t="s">
        <v>32</v>
      </c>
      <c r="E267" s="10" t="s">
        <v>2673</v>
      </c>
      <c r="F267" s="10" t="s">
        <v>2679</v>
      </c>
      <c r="G267" s="10" t="s">
        <v>2680</v>
      </c>
      <c r="H267" s="10" t="s">
        <v>2681</v>
      </c>
      <c r="I267" s="10" t="s">
        <v>2682</v>
      </c>
      <c r="J267" s="8" t="s">
        <v>102</v>
      </c>
    </row>
    <row r="268" spans="1:10" s="1" customFormat="1" ht="17" customHeight="1">
      <c r="A268" s="8">
        <v>266</v>
      </c>
      <c r="B268" s="9" t="s">
        <v>2672</v>
      </c>
      <c r="C268" s="10" t="s">
        <v>63</v>
      </c>
      <c r="D268" s="9" t="s">
        <v>32</v>
      </c>
      <c r="E268" s="10" t="s">
        <v>2673</v>
      </c>
      <c r="F268" s="10" t="s">
        <v>2683</v>
      </c>
      <c r="G268" s="10" t="s">
        <v>2684</v>
      </c>
      <c r="H268" s="10" t="s">
        <v>2685</v>
      </c>
      <c r="I268" s="10" t="s">
        <v>2686</v>
      </c>
      <c r="J268" s="8" t="s">
        <v>198</v>
      </c>
    </row>
    <row r="269" spans="1:10" s="1" customFormat="1" ht="17" customHeight="1">
      <c r="A269" s="8">
        <v>267</v>
      </c>
      <c r="B269" s="9" t="s">
        <v>2672</v>
      </c>
      <c r="C269" s="10" t="s">
        <v>117</v>
      </c>
      <c r="D269" s="9" t="s">
        <v>32</v>
      </c>
      <c r="E269" s="10" t="s">
        <v>2673</v>
      </c>
      <c r="F269" s="10" t="s">
        <v>2687</v>
      </c>
      <c r="G269" s="9" t="s">
        <v>2688</v>
      </c>
      <c r="H269" s="9" t="s">
        <v>2689</v>
      </c>
      <c r="I269" s="10" t="s">
        <v>2690</v>
      </c>
      <c r="J269" s="8" t="s">
        <v>198</v>
      </c>
    </row>
    <row r="270" spans="1:10" s="1" customFormat="1" ht="17" customHeight="1">
      <c r="A270" s="8">
        <v>268</v>
      </c>
      <c r="B270" s="9" t="s">
        <v>2672</v>
      </c>
      <c r="C270" s="10" t="s">
        <v>33</v>
      </c>
      <c r="D270" s="9" t="s">
        <v>32</v>
      </c>
      <c r="E270" s="10" t="s">
        <v>2673</v>
      </c>
      <c r="F270" s="9" t="s">
        <v>2691</v>
      </c>
      <c r="G270" s="9" t="s">
        <v>2692</v>
      </c>
      <c r="H270" s="9" t="s">
        <v>2693</v>
      </c>
      <c r="I270" s="9" t="s">
        <v>2694</v>
      </c>
      <c r="J270" s="8" t="s">
        <v>198</v>
      </c>
    </row>
    <row r="271" spans="1:10" s="1" customFormat="1" ht="17" customHeight="1">
      <c r="A271" s="8">
        <v>269</v>
      </c>
      <c r="B271" s="9" t="s">
        <v>2672</v>
      </c>
      <c r="C271" s="10" t="s">
        <v>39</v>
      </c>
      <c r="D271" s="9" t="s">
        <v>302</v>
      </c>
      <c r="E271" s="10" t="s">
        <v>2673</v>
      </c>
      <c r="F271" s="9" t="s">
        <v>2451</v>
      </c>
      <c r="G271" s="9" t="s">
        <v>2695</v>
      </c>
      <c r="H271" s="9" t="s">
        <v>2696</v>
      </c>
      <c r="I271" s="9" t="s">
        <v>2697</v>
      </c>
      <c r="J271" s="8" t="s">
        <v>38</v>
      </c>
    </row>
    <row r="272" spans="1:10" s="1" customFormat="1" ht="17" customHeight="1">
      <c r="A272" s="8">
        <v>270</v>
      </c>
      <c r="B272" s="9" t="s">
        <v>2672</v>
      </c>
      <c r="C272" s="10" t="s">
        <v>372</v>
      </c>
      <c r="D272" s="9" t="s">
        <v>302</v>
      </c>
      <c r="E272" s="10" t="s">
        <v>2673</v>
      </c>
      <c r="F272" s="9" t="s">
        <v>2014</v>
      </c>
      <c r="G272" s="9" t="s">
        <v>2698</v>
      </c>
      <c r="H272" s="9" t="s">
        <v>2699</v>
      </c>
      <c r="I272" s="9" t="s">
        <v>2700</v>
      </c>
      <c r="J272" s="8" t="s">
        <v>102</v>
      </c>
    </row>
    <row r="273" spans="1:10" s="1" customFormat="1" ht="17" customHeight="1">
      <c r="A273" s="8">
        <v>271</v>
      </c>
      <c r="B273" s="9" t="s">
        <v>2672</v>
      </c>
      <c r="C273" s="10" t="s">
        <v>33</v>
      </c>
      <c r="D273" s="9" t="s">
        <v>302</v>
      </c>
      <c r="E273" s="10" t="s">
        <v>2673</v>
      </c>
      <c r="F273" s="9" t="s">
        <v>2065</v>
      </c>
      <c r="G273" s="9" t="s">
        <v>2701</v>
      </c>
      <c r="H273" s="9" t="s">
        <v>2702</v>
      </c>
      <c r="I273" s="9" t="s">
        <v>2703</v>
      </c>
      <c r="J273" s="8" t="s">
        <v>102</v>
      </c>
    </row>
    <row r="274" spans="1:10" s="1" customFormat="1" ht="17" customHeight="1">
      <c r="A274" s="8">
        <v>272</v>
      </c>
      <c r="B274" s="9" t="s">
        <v>2672</v>
      </c>
      <c r="C274" s="10" t="s">
        <v>49</v>
      </c>
      <c r="D274" s="9" t="s">
        <v>302</v>
      </c>
      <c r="E274" s="10" t="s">
        <v>2673</v>
      </c>
      <c r="F274" s="10" t="s">
        <v>315</v>
      </c>
      <c r="G274" s="10" t="s">
        <v>2704</v>
      </c>
      <c r="H274" s="10" t="s">
        <v>2705</v>
      </c>
      <c r="I274" s="10" t="s">
        <v>2706</v>
      </c>
      <c r="J274" s="8" t="s">
        <v>198</v>
      </c>
    </row>
    <row r="275" spans="1:10" s="1" customFormat="1" ht="17" customHeight="1">
      <c r="A275" s="8">
        <v>273</v>
      </c>
      <c r="B275" s="9" t="s">
        <v>2672</v>
      </c>
      <c r="C275" s="10" t="s">
        <v>117</v>
      </c>
      <c r="D275" s="9" t="s">
        <v>302</v>
      </c>
      <c r="E275" s="10" t="s">
        <v>2673</v>
      </c>
      <c r="F275" s="10" t="s">
        <v>2707</v>
      </c>
      <c r="G275" s="9" t="s">
        <v>2708</v>
      </c>
      <c r="H275" s="9" t="s">
        <v>2709</v>
      </c>
      <c r="I275" s="10" t="s">
        <v>2710</v>
      </c>
      <c r="J275" s="8" t="s">
        <v>198</v>
      </c>
    </row>
    <row r="276" spans="1:10" s="1" customFormat="1" ht="17" customHeight="1">
      <c r="A276" s="8">
        <v>274</v>
      </c>
      <c r="B276" s="9" t="s">
        <v>2672</v>
      </c>
      <c r="C276" s="10" t="s">
        <v>49</v>
      </c>
      <c r="D276" s="9" t="s">
        <v>2088</v>
      </c>
      <c r="E276" s="10" t="s">
        <v>2673</v>
      </c>
      <c r="F276" s="10" t="s">
        <v>344</v>
      </c>
      <c r="G276" s="10" t="s">
        <v>2711</v>
      </c>
      <c r="H276" s="10" t="s">
        <v>2712</v>
      </c>
      <c r="I276" s="10" t="s">
        <v>2713</v>
      </c>
      <c r="J276" s="8" t="s">
        <v>38</v>
      </c>
    </row>
    <row r="277" spans="1:10" s="1" customFormat="1" ht="17" customHeight="1">
      <c r="A277" s="8">
        <v>275</v>
      </c>
      <c r="B277" s="9" t="s">
        <v>2672</v>
      </c>
      <c r="C277" s="10" t="s">
        <v>33</v>
      </c>
      <c r="D277" s="9" t="s">
        <v>2088</v>
      </c>
      <c r="E277" s="10" t="s">
        <v>2673</v>
      </c>
      <c r="F277" s="9" t="s">
        <v>2350</v>
      </c>
      <c r="G277" s="9" t="s">
        <v>2714</v>
      </c>
      <c r="H277" s="9" t="s">
        <v>2715</v>
      </c>
      <c r="I277" s="9" t="s">
        <v>2716</v>
      </c>
      <c r="J277" s="8" t="s">
        <v>102</v>
      </c>
    </row>
    <row r="278" spans="1:10" s="1" customFormat="1" ht="17" customHeight="1">
      <c r="A278" s="8">
        <v>276</v>
      </c>
      <c r="B278" s="9" t="s">
        <v>2672</v>
      </c>
      <c r="C278" s="10" t="s">
        <v>372</v>
      </c>
      <c r="D278" s="9" t="s">
        <v>2088</v>
      </c>
      <c r="E278" s="10" t="s">
        <v>2673</v>
      </c>
      <c r="F278" s="9" t="s">
        <v>2717</v>
      </c>
      <c r="G278" s="9" t="s">
        <v>2718</v>
      </c>
      <c r="H278" s="9" t="s">
        <v>2719</v>
      </c>
      <c r="I278" s="9" t="s">
        <v>2720</v>
      </c>
      <c r="J278" s="8" t="s">
        <v>102</v>
      </c>
    </row>
    <row r="279" spans="1:10" s="1" customFormat="1" ht="17" customHeight="1">
      <c r="A279" s="8">
        <v>277</v>
      </c>
      <c r="B279" s="9" t="s">
        <v>2672</v>
      </c>
      <c r="C279" s="10" t="s">
        <v>63</v>
      </c>
      <c r="D279" s="9" t="s">
        <v>2088</v>
      </c>
      <c r="E279" s="10" t="s">
        <v>2673</v>
      </c>
      <c r="F279" s="10" t="s">
        <v>2721</v>
      </c>
      <c r="G279" s="10" t="s">
        <v>2722</v>
      </c>
      <c r="H279" s="10" t="s">
        <v>2723</v>
      </c>
      <c r="I279" s="10" t="s">
        <v>2724</v>
      </c>
      <c r="J279" s="8" t="s">
        <v>198</v>
      </c>
    </row>
    <row r="280" spans="1:10" s="1" customFormat="1" ht="17" customHeight="1">
      <c r="A280" s="8">
        <v>278</v>
      </c>
      <c r="B280" s="9" t="s">
        <v>2672</v>
      </c>
      <c r="C280" s="10" t="s">
        <v>39</v>
      </c>
      <c r="D280" s="9" t="s">
        <v>2088</v>
      </c>
      <c r="E280" s="10" t="s">
        <v>2673</v>
      </c>
      <c r="F280" s="9" t="s">
        <v>2128</v>
      </c>
      <c r="G280" s="9" t="s">
        <v>2725</v>
      </c>
      <c r="H280" s="9" t="s">
        <v>2726</v>
      </c>
      <c r="I280" s="9" t="s">
        <v>2484</v>
      </c>
      <c r="J280" s="8" t="s">
        <v>198</v>
      </c>
    </row>
    <row r="281" spans="1:10" s="1" customFormat="1" ht="17" customHeight="1">
      <c r="A281" s="8">
        <v>279</v>
      </c>
      <c r="B281" s="9" t="s">
        <v>2672</v>
      </c>
      <c r="C281" s="10" t="s">
        <v>372</v>
      </c>
      <c r="D281" s="9" t="s">
        <v>32</v>
      </c>
      <c r="E281" s="10" t="s">
        <v>2727</v>
      </c>
      <c r="F281" s="10" t="s">
        <v>2728</v>
      </c>
      <c r="G281" s="10" t="s">
        <v>2729</v>
      </c>
      <c r="H281" s="10" t="s">
        <v>2730</v>
      </c>
      <c r="I281" s="10" t="s">
        <v>2731</v>
      </c>
      <c r="J281" s="8" t="s">
        <v>38</v>
      </c>
    </row>
    <row r="282" spans="1:10" s="1" customFormat="1" ht="17" customHeight="1">
      <c r="A282" s="8">
        <v>280</v>
      </c>
      <c r="B282" s="9" t="s">
        <v>2672</v>
      </c>
      <c r="C282" s="10" t="s">
        <v>49</v>
      </c>
      <c r="D282" s="9" t="s">
        <v>32</v>
      </c>
      <c r="E282" s="10" t="s">
        <v>2727</v>
      </c>
      <c r="F282" s="10" t="s">
        <v>2732</v>
      </c>
      <c r="G282" s="10" t="s">
        <v>2733</v>
      </c>
      <c r="H282" s="10" t="s">
        <v>2734</v>
      </c>
      <c r="I282" s="10" t="s">
        <v>2735</v>
      </c>
      <c r="J282" s="8" t="s">
        <v>38</v>
      </c>
    </row>
    <row r="283" spans="1:10" s="1" customFormat="1" ht="17" customHeight="1">
      <c r="A283" s="8">
        <v>281</v>
      </c>
      <c r="B283" s="9" t="s">
        <v>2672</v>
      </c>
      <c r="C283" s="10" t="s">
        <v>117</v>
      </c>
      <c r="D283" s="9" t="s">
        <v>32</v>
      </c>
      <c r="E283" s="10" t="s">
        <v>2727</v>
      </c>
      <c r="F283" s="10" t="s">
        <v>134</v>
      </c>
      <c r="G283" s="9" t="s">
        <v>2736</v>
      </c>
      <c r="H283" s="9" t="s">
        <v>2737</v>
      </c>
      <c r="I283" s="10" t="s">
        <v>2738</v>
      </c>
      <c r="J283" s="8" t="s">
        <v>102</v>
      </c>
    </row>
    <row r="284" spans="1:10" s="1" customFormat="1" ht="17" customHeight="1">
      <c r="A284" s="8">
        <v>282</v>
      </c>
      <c r="B284" s="9" t="s">
        <v>2672</v>
      </c>
      <c r="C284" s="10" t="s">
        <v>415</v>
      </c>
      <c r="D284" s="9" t="s">
        <v>32</v>
      </c>
      <c r="E284" s="10" t="s">
        <v>2727</v>
      </c>
      <c r="F284" s="10" t="s">
        <v>2739</v>
      </c>
      <c r="G284" s="10" t="s">
        <v>2740</v>
      </c>
      <c r="H284" s="10" t="s">
        <v>2741</v>
      </c>
      <c r="I284" s="9" t="s">
        <v>2742</v>
      </c>
      <c r="J284" s="8" t="s">
        <v>102</v>
      </c>
    </row>
    <row r="285" spans="1:10" s="1" customFormat="1" ht="17" customHeight="1">
      <c r="A285" s="8">
        <v>283</v>
      </c>
      <c r="B285" s="9" t="s">
        <v>2672</v>
      </c>
      <c r="C285" s="10" t="s">
        <v>63</v>
      </c>
      <c r="D285" s="9" t="s">
        <v>32</v>
      </c>
      <c r="E285" s="10" t="s">
        <v>2727</v>
      </c>
      <c r="F285" s="10" t="s">
        <v>2269</v>
      </c>
      <c r="G285" s="10" t="s">
        <v>2743</v>
      </c>
      <c r="H285" s="10" t="s">
        <v>2744</v>
      </c>
      <c r="I285" s="10" t="s">
        <v>2745</v>
      </c>
      <c r="J285" s="8" t="s">
        <v>102</v>
      </c>
    </row>
    <row r="286" spans="1:10" s="1" customFormat="1" ht="17" customHeight="1">
      <c r="A286" s="8">
        <v>284</v>
      </c>
      <c r="B286" s="9" t="s">
        <v>2672</v>
      </c>
      <c r="C286" s="10" t="s">
        <v>33</v>
      </c>
      <c r="D286" s="9" t="s">
        <v>32</v>
      </c>
      <c r="E286" s="10" t="s">
        <v>2727</v>
      </c>
      <c r="F286" s="9" t="s">
        <v>2746</v>
      </c>
      <c r="G286" s="9" t="s">
        <v>2747</v>
      </c>
      <c r="H286" s="9" t="s">
        <v>2748</v>
      </c>
      <c r="I286" s="9" t="s">
        <v>2749</v>
      </c>
      <c r="J286" s="8" t="s">
        <v>198</v>
      </c>
    </row>
    <row r="287" spans="1:10" s="1" customFormat="1" ht="17" customHeight="1">
      <c r="A287" s="8">
        <v>285</v>
      </c>
      <c r="B287" s="9" t="s">
        <v>2672</v>
      </c>
      <c r="C287" s="10" t="s">
        <v>72</v>
      </c>
      <c r="D287" s="9" t="s">
        <v>32</v>
      </c>
      <c r="E287" s="10" t="s">
        <v>2727</v>
      </c>
      <c r="F287" s="9" t="s">
        <v>2750</v>
      </c>
      <c r="G287" s="9" t="s">
        <v>2751</v>
      </c>
      <c r="H287" s="9" t="s">
        <v>2752</v>
      </c>
      <c r="I287" s="9" t="s">
        <v>2753</v>
      </c>
      <c r="J287" s="8" t="s">
        <v>198</v>
      </c>
    </row>
    <row r="288" spans="1:10" s="1" customFormat="1" ht="17" customHeight="1">
      <c r="A288" s="8">
        <v>286</v>
      </c>
      <c r="B288" s="9" t="s">
        <v>2672</v>
      </c>
      <c r="C288" s="10" t="s">
        <v>262</v>
      </c>
      <c r="D288" s="9" t="s">
        <v>32</v>
      </c>
      <c r="E288" s="10" t="s">
        <v>2727</v>
      </c>
      <c r="F288" s="9" t="s">
        <v>2564</v>
      </c>
      <c r="G288" s="9" t="s">
        <v>2754</v>
      </c>
      <c r="H288" s="9" t="s">
        <v>2755</v>
      </c>
      <c r="I288" s="9" t="s">
        <v>2756</v>
      </c>
      <c r="J288" s="8" t="s">
        <v>198</v>
      </c>
    </row>
    <row r="289" spans="1:10" s="1" customFormat="1" ht="17" customHeight="1">
      <c r="A289" s="8">
        <v>287</v>
      </c>
      <c r="B289" s="9" t="s">
        <v>2672</v>
      </c>
      <c r="C289" s="10" t="s">
        <v>189</v>
      </c>
      <c r="D289" s="9" t="s">
        <v>32</v>
      </c>
      <c r="E289" s="10" t="s">
        <v>2727</v>
      </c>
      <c r="F289" s="15" t="s">
        <v>2757</v>
      </c>
      <c r="G289" s="15" t="s">
        <v>2758</v>
      </c>
      <c r="H289" s="15" t="s">
        <v>2759</v>
      </c>
      <c r="I289" s="15" t="s">
        <v>2760</v>
      </c>
      <c r="J289" s="8" t="s">
        <v>198</v>
      </c>
    </row>
    <row r="290" spans="1:10" s="1" customFormat="1" ht="17" customHeight="1">
      <c r="A290" s="8">
        <v>288</v>
      </c>
      <c r="B290" s="9" t="s">
        <v>2672</v>
      </c>
      <c r="C290" s="10" t="s">
        <v>372</v>
      </c>
      <c r="D290" s="9" t="s">
        <v>302</v>
      </c>
      <c r="E290" s="10" t="s">
        <v>2727</v>
      </c>
      <c r="F290" s="10" t="s">
        <v>2038</v>
      </c>
      <c r="G290" s="9" t="s">
        <v>2761</v>
      </c>
      <c r="H290" s="9" t="s">
        <v>2762</v>
      </c>
      <c r="I290" s="10" t="s">
        <v>2763</v>
      </c>
      <c r="J290" s="8" t="s">
        <v>38</v>
      </c>
    </row>
    <row r="291" spans="1:10" s="1" customFormat="1" ht="17" customHeight="1">
      <c r="A291" s="8">
        <v>289</v>
      </c>
      <c r="B291" s="9" t="s">
        <v>2672</v>
      </c>
      <c r="C291" s="10" t="s">
        <v>415</v>
      </c>
      <c r="D291" s="9" t="s">
        <v>302</v>
      </c>
      <c r="E291" s="10" t="s">
        <v>2727</v>
      </c>
      <c r="F291" s="10" t="s">
        <v>2764</v>
      </c>
      <c r="G291" s="10" t="s">
        <v>2765</v>
      </c>
      <c r="H291" s="16"/>
      <c r="I291" s="10" t="s">
        <v>2766</v>
      </c>
      <c r="J291" s="8" t="s">
        <v>102</v>
      </c>
    </row>
    <row r="292" spans="1:10" s="1" customFormat="1" ht="17" customHeight="1">
      <c r="A292" s="8">
        <v>290</v>
      </c>
      <c r="B292" s="9" t="s">
        <v>2672</v>
      </c>
      <c r="C292" s="10" t="s">
        <v>39</v>
      </c>
      <c r="D292" s="9" t="s">
        <v>302</v>
      </c>
      <c r="E292" s="10" t="s">
        <v>2727</v>
      </c>
      <c r="F292" s="9" t="s">
        <v>2447</v>
      </c>
      <c r="G292" s="9" t="s">
        <v>2767</v>
      </c>
      <c r="H292" s="9" t="s">
        <v>2768</v>
      </c>
      <c r="I292" s="9" t="s">
        <v>2450</v>
      </c>
      <c r="J292" s="8" t="s">
        <v>102</v>
      </c>
    </row>
    <row r="293" spans="1:10" s="1" customFormat="1" ht="17" customHeight="1">
      <c r="A293" s="8">
        <v>291</v>
      </c>
      <c r="B293" s="9" t="s">
        <v>2672</v>
      </c>
      <c r="C293" s="10" t="s">
        <v>49</v>
      </c>
      <c r="D293" s="9" t="s">
        <v>302</v>
      </c>
      <c r="E293" s="10" t="s">
        <v>2727</v>
      </c>
      <c r="F293" s="10" t="s">
        <v>1314</v>
      </c>
      <c r="G293" s="10" t="s">
        <v>2769</v>
      </c>
      <c r="H293" s="10" t="s">
        <v>2770</v>
      </c>
      <c r="I293" s="10" t="s">
        <v>1317</v>
      </c>
      <c r="J293" s="8" t="s">
        <v>198</v>
      </c>
    </row>
    <row r="294" spans="1:10" s="1" customFormat="1" ht="17" customHeight="1">
      <c r="A294" s="8">
        <v>292</v>
      </c>
      <c r="B294" s="9" t="s">
        <v>2672</v>
      </c>
      <c r="C294" s="10" t="s">
        <v>33</v>
      </c>
      <c r="D294" s="9" t="s">
        <v>302</v>
      </c>
      <c r="E294" s="10" t="s">
        <v>2727</v>
      </c>
      <c r="F294" s="9" t="s">
        <v>2278</v>
      </c>
      <c r="G294" s="9" t="s">
        <v>2771</v>
      </c>
      <c r="H294" s="9" t="s">
        <v>2772</v>
      </c>
      <c r="I294" s="9" t="s">
        <v>2773</v>
      </c>
      <c r="J294" s="8" t="s">
        <v>198</v>
      </c>
    </row>
    <row r="295" spans="1:10" s="1" customFormat="1" ht="17" customHeight="1">
      <c r="A295" s="8">
        <v>293</v>
      </c>
      <c r="B295" s="9" t="s">
        <v>2672</v>
      </c>
      <c r="C295" s="10" t="s">
        <v>39</v>
      </c>
      <c r="D295" s="9" t="s">
        <v>2088</v>
      </c>
      <c r="E295" s="10" t="s">
        <v>2727</v>
      </c>
      <c r="F295" s="9" t="s">
        <v>575</v>
      </c>
      <c r="G295" s="9" t="s">
        <v>2774</v>
      </c>
      <c r="H295" s="9" t="s">
        <v>2775</v>
      </c>
      <c r="I295" s="9" t="s">
        <v>2776</v>
      </c>
      <c r="J295" s="8" t="s">
        <v>38</v>
      </c>
    </row>
    <row r="296" spans="1:10" s="1" customFormat="1" ht="17" customHeight="1">
      <c r="A296" s="8">
        <v>294</v>
      </c>
      <c r="B296" s="9" t="s">
        <v>2672</v>
      </c>
      <c r="C296" s="10" t="s">
        <v>63</v>
      </c>
      <c r="D296" s="9" t="s">
        <v>2088</v>
      </c>
      <c r="E296" s="10" t="s">
        <v>2727</v>
      </c>
      <c r="F296" s="10" t="s">
        <v>2102</v>
      </c>
      <c r="G296" s="10" t="s">
        <v>2777</v>
      </c>
      <c r="H296" s="10" t="s">
        <v>2778</v>
      </c>
      <c r="I296" s="10" t="s">
        <v>2779</v>
      </c>
      <c r="J296" s="8" t="s">
        <v>102</v>
      </c>
    </row>
    <row r="297" spans="1:10" s="1" customFormat="1" ht="17" customHeight="1">
      <c r="A297" s="8">
        <v>295</v>
      </c>
      <c r="B297" s="9" t="s">
        <v>2672</v>
      </c>
      <c r="C297" s="10" t="s">
        <v>372</v>
      </c>
      <c r="D297" s="9" t="s">
        <v>2088</v>
      </c>
      <c r="E297" s="10" t="s">
        <v>2727</v>
      </c>
      <c r="F297" s="10" t="s">
        <v>2195</v>
      </c>
      <c r="G297" s="10" t="s">
        <v>2780</v>
      </c>
      <c r="H297" s="10" t="s">
        <v>2781</v>
      </c>
      <c r="I297" s="10" t="s">
        <v>2782</v>
      </c>
      <c r="J297" s="8" t="s">
        <v>198</v>
      </c>
    </row>
    <row r="298" spans="1:10" s="1" customFormat="1" ht="17" customHeight="1">
      <c r="A298" s="8">
        <v>296</v>
      </c>
      <c r="B298" s="9" t="s">
        <v>2783</v>
      </c>
      <c r="C298" s="10" t="s">
        <v>372</v>
      </c>
      <c r="D298" s="9" t="s">
        <v>32</v>
      </c>
      <c r="E298" s="9" t="s">
        <v>2502</v>
      </c>
      <c r="F298" s="9" t="s">
        <v>2784</v>
      </c>
      <c r="G298" s="9" t="s">
        <v>2785</v>
      </c>
      <c r="H298" s="9" t="s">
        <v>2786</v>
      </c>
      <c r="I298" s="9" t="s">
        <v>2787</v>
      </c>
      <c r="J298" s="8" t="s">
        <v>38</v>
      </c>
    </row>
    <row r="299" spans="1:10" s="1" customFormat="1" ht="17" customHeight="1">
      <c r="A299" s="8">
        <v>297</v>
      </c>
      <c r="B299" s="9" t="s">
        <v>2783</v>
      </c>
      <c r="C299" s="10" t="s">
        <v>262</v>
      </c>
      <c r="D299" s="9" t="s">
        <v>32</v>
      </c>
      <c r="E299" s="9" t="s">
        <v>2502</v>
      </c>
      <c r="F299" s="10" t="s">
        <v>2788</v>
      </c>
      <c r="G299" s="10" t="s">
        <v>2789</v>
      </c>
      <c r="H299" s="10" t="s">
        <v>2790</v>
      </c>
      <c r="I299" s="10" t="s">
        <v>2791</v>
      </c>
      <c r="J299" s="8" t="s">
        <v>102</v>
      </c>
    </row>
    <row r="300" spans="1:10" s="1" customFormat="1" ht="17" customHeight="1">
      <c r="A300" s="8">
        <v>298</v>
      </c>
      <c r="B300" s="9" t="s">
        <v>2783</v>
      </c>
      <c r="C300" s="10" t="s">
        <v>72</v>
      </c>
      <c r="D300" s="9" t="s">
        <v>32</v>
      </c>
      <c r="E300" s="9" t="s">
        <v>2502</v>
      </c>
      <c r="F300" s="10" t="s">
        <v>2792</v>
      </c>
      <c r="G300" s="10" t="s">
        <v>2793</v>
      </c>
      <c r="H300" s="10" t="s">
        <v>2794</v>
      </c>
      <c r="I300" s="9" t="s">
        <v>2795</v>
      </c>
      <c r="J300" s="8" t="s">
        <v>102</v>
      </c>
    </row>
    <row r="301" spans="1:10" s="1" customFormat="1" ht="17" customHeight="1">
      <c r="A301" s="8">
        <v>299</v>
      </c>
      <c r="B301" s="9" t="s">
        <v>2783</v>
      </c>
      <c r="C301" s="10" t="s">
        <v>39</v>
      </c>
      <c r="D301" s="9" t="s">
        <v>32</v>
      </c>
      <c r="E301" s="9" t="s">
        <v>2502</v>
      </c>
      <c r="F301" s="9" t="s">
        <v>2796</v>
      </c>
      <c r="G301" s="9" t="s">
        <v>2797</v>
      </c>
      <c r="H301" s="9" t="s">
        <v>2798</v>
      </c>
      <c r="I301" s="9" t="s">
        <v>2799</v>
      </c>
      <c r="J301" s="8" t="s">
        <v>198</v>
      </c>
    </row>
    <row r="302" spans="1:10" s="1" customFormat="1" ht="17" customHeight="1">
      <c r="A302" s="8">
        <v>300</v>
      </c>
      <c r="B302" s="9" t="s">
        <v>2783</v>
      </c>
      <c r="C302" s="10" t="s">
        <v>58</v>
      </c>
      <c r="D302" s="9" t="s">
        <v>32</v>
      </c>
      <c r="E302" s="9" t="s">
        <v>2502</v>
      </c>
      <c r="F302" s="9" t="s">
        <v>175</v>
      </c>
      <c r="G302" s="9" t="s">
        <v>177</v>
      </c>
      <c r="H302" s="9" t="s">
        <v>2800</v>
      </c>
      <c r="I302" s="9" t="s">
        <v>178</v>
      </c>
      <c r="J302" s="8" t="s">
        <v>198</v>
      </c>
    </row>
    <row r="303" spans="1:10" s="1" customFormat="1" ht="17" customHeight="1">
      <c r="A303" s="8">
        <v>301</v>
      </c>
      <c r="B303" s="9" t="s">
        <v>2783</v>
      </c>
      <c r="C303" s="10" t="s">
        <v>33</v>
      </c>
      <c r="D303" s="9" t="s">
        <v>32</v>
      </c>
      <c r="E303" s="9" t="s">
        <v>2502</v>
      </c>
      <c r="F303" s="9" t="s">
        <v>1916</v>
      </c>
      <c r="G303" s="9" t="s">
        <v>2801</v>
      </c>
      <c r="H303" s="9" t="s">
        <v>2802</v>
      </c>
      <c r="I303" s="9" t="s">
        <v>2803</v>
      </c>
      <c r="J303" s="8" t="s">
        <v>198</v>
      </c>
    </row>
    <row r="304" spans="1:10" s="1" customFormat="1" ht="17" customHeight="1">
      <c r="A304" s="8">
        <v>302</v>
      </c>
      <c r="B304" s="9" t="s">
        <v>2783</v>
      </c>
      <c r="C304" s="10" t="s">
        <v>72</v>
      </c>
      <c r="D304" s="9" t="s">
        <v>302</v>
      </c>
      <c r="E304" s="9" t="s">
        <v>2502</v>
      </c>
      <c r="F304" s="10" t="s">
        <v>2048</v>
      </c>
      <c r="G304" s="10" t="s">
        <v>2804</v>
      </c>
      <c r="H304" s="10" t="s">
        <v>2805</v>
      </c>
      <c r="I304" s="9" t="s">
        <v>2806</v>
      </c>
      <c r="J304" s="8" t="s">
        <v>38</v>
      </c>
    </row>
    <row r="305" spans="1:10" s="1" customFormat="1" ht="17" customHeight="1">
      <c r="A305" s="8">
        <v>303</v>
      </c>
      <c r="B305" s="9" t="s">
        <v>2783</v>
      </c>
      <c r="C305" s="10" t="s">
        <v>415</v>
      </c>
      <c r="D305" s="9" t="s">
        <v>302</v>
      </c>
      <c r="E305" s="9" t="s">
        <v>2502</v>
      </c>
      <c r="F305" s="10" t="s">
        <v>2537</v>
      </c>
      <c r="G305" s="10" t="s">
        <v>2807</v>
      </c>
      <c r="H305" s="10" t="s">
        <v>2808</v>
      </c>
      <c r="I305" s="10" t="s">
        <v>2809</v>
      </c>
      <c r="J305" s="8" t="s">
        <v>102</v>
      </c>
    </row>
    <row r="306" spans="1:10" s="1" customFormat="1" ht="17" customHeight="1">
      <c r="A306" s="8">
        <v>304</v>
      </c>
      <c r="B306" s="9" t="s">
        <v>2783</v>
      </c>
      <c r="C306" s="10" t="s">
        <v>58</v>
      </c>
      <c r="D306" s="9" t="s">
        <v>302</v>
      </c>
      <c r="E306" s="9" t="s">
        <v>2502</v>
      </c>
      <c r="F306" s="9" t="s">
        <v>936</v>
      </c>
      <c r="G306" s="9" t="s">
        <v>2413</v>
      </c>
      <c r="H306" s="9" t="s">
        <v>2810</v>
      </c>
      <c r="I306" s="9" t="s">
        <v>2811</v>
      </c>
      <c r="J306" s="8" t="s">
        <v>102</v>
      </c>
    </row>
    <row r="307" spans="1:10" s="1" customFormat="1" ht="17" customHeight="1">
      <c r="A307" s="8">
        <v>305</v>
      </c>
      <c r="B307" s="9" t="s">
        <v>2783</v>
      </c>
      <c r="C307" s="10" t="s">
        <v>262</v>
      </c>
      <c r="D307" s="9" t="s">
        <v>302</v>
      </c>
      <c r="E307" s="9" t="s">
        <v>2502</v>
      </c>
      <c r="F307" s="10" t="s">
        <v>2812</v>
      </c>
      <c r="G307" s="10" t="s">
        <v>2813</v>
      </c>
      <c r="H307" s="10" t="s">
        <v>2814</v>
      </c>
      <c r="I307" s="10" t="s">
        <v>2815</v>
      </c>
      <c r="J307" s="8" t="s">
        <v>198</v>
      </c>
    </row>
    <row r="308" spans="1:10" s="1" customFormat="1" ht="17" customHeight="1">
      <c r="A308" s="8">
        <v>306</v>
      </c>
      <c r="B308" s="9" t="s">
        <v>2783</v>
      </c>
      <c r="C308" s="10" t="s">
        <v>39</v>
      </c>
      <c r="D308" s="9" t="s">
        <v>302</v>
      </c>
      <c r="E308" s="9" t="s">
        <v>2502</v>
      </c>
      <c r="F308" s="9" t="s">
        <v>2052</v>
      </c>
      <c r="G308" s="9" t="s">
        <v>2816</v>
      </c>
      <c r="H308" s="9" t="s">
        <v>2817</v>
      </c>
      <c r="I308" s="9" t="s">
        <v>2177</v>
      </c>
      <c r="J308" s="8" t="s">
        <v>198</v>
      </c>
    </row>
    <row r="309" spans="1:10" s="1" customFormat="1" ht="17" customHeight="1">
      <c r="A309" s="8">
        <v>307</v>
      </c>
      <c r="B309" s="9" t="s">
        <v>2783</v>
      </c>
      <c r="C309" s="10" t="s">
        <v>372</v>
      </c>
      <c r="D309" s="9" t="s">
        <v>2088</v>
      </c>
      <c r="E309" s="9" t="s">
        <v>2502</v>
      </c>
      <c r="F309" s="10" t="s">
        <v>2545</v>
      </c>
      <c r="G309" s="10" t="s">
        <v>2818</v>
      </c>
      <c r="H309" s="10" t="s">
        <v>2819</v>
      </c>
      <c r="I309" s="10" t="s">
        <v>2820</v>
      </c>
      <c r="J309" s="8" t="s">
        <v>38</v>
      </c>
    </row>
    <row r="310" spans="1:10" s="1" customFormat="1" ht="17" customHeight="1">
      <c r="A310" s="8">
        <v>308</v>
      </c>
      <c r="B310" s="9" t="s">
        <v>2783</v>
      </c>
      <c r="C310" s="10" t="s">
        <v>262</v>
      </c>
      <c r="D310" s="9" t="s">
        <v>2088</v>
      </c>
      <c r="E310" s="9" t="s">
        <v>2502</v>
      </c>
      <c r="F310" s="10" t="s">
        <v>2812</v>
      </c>
      <c r="G310" s="10" t="s">
        <v>2821</v>
      </c>
      <c r="H310" s="10" t="s">
        <v>2822</v>
      </c>
      <c r="I310" s="10" t="s">
        <v>2823</v>
      </c>
      <c r="J310" s="8" t="s">
        <v>102</v>
      </c>
    </row>
    <row r="311" spans="1:10" s="1" customFormat="1" ht="17" customHeight="1">
      <c r="A311" s="8">
        <v>309</v>
      </c>
      <c r="B311" s="9" t="s">
        <v>2783</v>
      </c>
      <c r="C311" s="10" t="s">
        <v>39</v>
      </c>
      <c r="D311" s="9" t="s">
        <v>2088</v>
      </c>
      <c r="E311" s="9" t="s">
        <v>2502</v>
      </c>
      <c r="F311" s="9" t="s">
        <v>2128</v>
      </c>
      <c r="G311" s="9" t="s">
        <v>2824</v>
      </c>
      <c r="H311" s="9" t="s">
        <v>2825</v>
      </c>
      <c r="I311" s="9" t="s">
        <v>2484</v>
      </c>
      <c r="J311" s="8" t="s">
        <v>198</v>
      </c>
    </row>
    <row r="312" spans="1:10" s="1" customFormat="1" ht="17" customHeight="1">
      <c r="A312" s="8">
        <v>310</v>
      </c>
      <c r="B312" s="8" t="s">
        <v>2826</v>
      </c>
      <c r="C312" s="8" t="s">
        <v>39</v>
      </c>
      <c r="D312" s="8" t="s">
        <v>32</v>
      </c>
      <c r="E312" s="8" t="s">
        <v>2827</v>
      </c>
      <c r="F312" s="8" t="s">
        <v>2796</v>
      </c>
      <c r="G312" s="8" t="s">
        <v>2828</v>
      </c>
      <c r="H312" s="8"/>
      <c r="I312" s="8" t="s">
        <v>2829</v>
      </c>
      <c r="J312" s="8" t="s">
        <v>38</v>
      </c>
    </row>
    <row r="313" spans="1:10" s="1" customFormat="1" ht="17" customHeight="1">
      <c r="A313" s="8">
        <v>311</v>
      </c>
      <c r="B313" s="8" t="s">
        <v>2826</v>
      </c>
      <c r="C313" s="8" t="s">
        <v>39</v>
      </c>
      <c r="D313" s="8" t="s">
        <v>32</v>
      </c>
      <c r="E313" s="8" t="s">
        <v>2827</v>
      </c>
      <c r="F313" s="8" t="s">
        <v>2796</v>
      </c>
      <c r="G313" s="8" t="s">
        <v>2830</v>
      </c>
      <c r="H313" s="8"/>
      <c r="I313" s="8" t="s">
        <v>2829</v>
      </c>
      <c r="J313" s="8" t="s">
        <v>38</v>
      </c>
    </row>
    <row r="314" spans="1:10" s="1" customFormat="1" ht="17" customHeight="1">
      <c r="A314" s="8">
        <v>312</v>
      </c>
      <c r="B314" s="8" t="s">
        <v>2826</v>
      </c>
      <c r="C314" s="8" t="s">
        <v>63</v>
      </c>
      <c r="D314" s="8" t="s">
        <v>32</v>
      </c>
      <c r="E314" s="8" t="s">
        <v>2827</v>
      </c>
      <c r="F314" s="8" t="s">
        <v>2831</v>
      </c>
      <c r="G314" s="8" t="s">
        <v>2832</v>
      </c>
      <c r="H314" s="8"/>
      <c r="I314" s="8" t="s">
        <v>2833</v>
      </c>
      <c r="J314" s="8" t="s">
        <v>38</v>
      </c>
    </row>
    <row r="315" spans="1:10" s="1" customFormat="1" ht="17" customHeight="1">
      <c r="A315" s="8">
        <v>313</v>
      </c>
      <c r="B315" s="8" t="s">
        <v>2826</v>
      </c>
      <c r="C315" s="8" t="s">
        <v>63</v>
      </c>
      <c r="D315" s="8" t="s">
        <v>32</v>
      </c>
      <c r="E315" s="8" t="s">
        <v>2827</v>
      </c>
      <c r="F315" s="8" t="s">
        <v>2831</v>
      </c>
      <c r="G315" s="8" t="s">
        <v>2834</v>
      </c>
      <c r="H315" s="8"/>
      <c r="I315" s="8" t="s">
        <v>2833</v>
      </c>
      <c r="J315" s="8" t="s">
        <v>38</v>
      </c>
    </row>
    <row r="316" spans="1:10" s="1" customFormat="1" ht="17" customHeight="1">
      <c r="A316" s="8">
        <v>314</v>
      </c>
      <c r="B316" s="8" t="s">
        <v>2826</v>
      </c>
      <c r="C316" s="8" t="s">
        <v>247</v>
      </c>
      <c r="D316" s="8" t="s">
        <v>32</v>
      </c>
      <c r="E316" s="8" t="s">
        <v>2827</v>
      </c>
      <c r="F316" s="8" t="s">
        <v>2835</v>
      </c>
      <c r="G316" s="8" t="s">
        <v>2836</v>
      </c>
      <c r="H316" s="8"/>
      <c r="I316" s="8" t="s">
        <v>2837</v>
      </c>
      <c r="J316" s="8" t="s">
        <v>38</v>
      </c>
    </row>
    <row r="317" spans="1:10" s="1" customFormat="1" ht="17" customHeight="1">
      <c r="A317" s="8">
        <v>315</v>
      </c>
      <c r="B317" s="8" t="s">
        <v>2826</v>
      </c>
      <c r="C317" s="8" t="s">
        <v>72</v>
      </c>
      <c r="D317" s="8" t="s">
        <v>32</v>
      </c>
      <c r="E317" s="8" t="s">
        <v>2827</v>
      </c>
      <c r="F317" s="8" t="s">
        <v>2838</v>
      </c>
      <c r="G317" s="8" t="s">
        <v>2839</v>
      </c>
      <c r="H317" s="8"/>
      <c r="I317" s="8" t="s">
        <v>2840</v>
      </c>
      <c r="J317" s="8" t="s">
        <v>38</v>
      </c>
    </row>
    <row r="318" spans="1:10" s="1" customFormat="1" ht="17" customHeight="1">
      <c r="A318" s="8">
        <v>316</v>
      </c>
      <c r="B318" s="8" t="s">
        <v>2826</v>
      </c>
      <c r="C318" s="8" t="s">
        <v>72</v>
      </c>
      <c r="D318" s="8" t="s">
        <v>32</v>
      </c>
      <c r="E318" s="8" t="s">
        <v>2827</v>
      </c>
      <c r="F318" s="8" t="s">
        <v>2838</v>
      </c>
      <c r="G318" s="8" t="s">
        <v>2841</v>
      </c>
      <c r="H318" s="8"/>
      <c r="I318" s="8" t="s">
        <v>2840</v>
      </c>
      <c r="J318" s="8" t="s">
        <v>38</v>
      </c>
    </row>
    <row r="319" spans="1:10" s="1" customFormat="1" ht="17" customHeight="1">
      <c r="A319" s="8">
        <v>317</v>
      </c>
      <c r="B319" s="8" t="s">
        <v>2826</v>
      </c>
      <c r="C319" s="8" t="s">
        <v>49</v>
      </c>
      <c r="D319" s="8" t="s">
        <v>32</v>
      </c>
      <c r="E319" s="8" t="s">
        <v>2827</v>
      </c>
      <c r="F319" s="8" t="s">
        <v>2679</v>
      </c>
      <c r="G319" s="8" t="s">
        <v>2842</v>
      </c>
      <c r="H319" s="8"/>
      <c r="I319" s="8" t="s">
        <v>2843</v>
      </c>
      <c r="J319" s="8" t="s">
        <v>38</v>
      </c>
    </row>
    <row r="320" spans="1:10" s="1" customFormat="1" ht="17" customHeight="1">
      <c r="A320" s="8">
        <v>318</v>
      </c>
      <c r="B320" s="8" t="s">
        <v>2826</v>
      </c>
      <c r="C320" s="8" t="s">
        <v>49</v>
      </c>
      <c r="D320" s="8" t="s">
        <v>32</v>
      </c>
      <c r="E320" s="8" t="s">
        <v>2827</v>
      </c>
      <c r="F320" s="8" t="s">
        <v>2679</v>
      </c>
      <c r="G320" s="8" t="s">
        <v>2844</v>
      </c>
      <c r="H320" s="8"/>
      <c r="I320" s="8" t="s">
        <v>2843</v>
      </c>
      <c r="J320" s="8" t="s">
        <v>102</v>
      </c>
    </row>
    <row r="321" spans="1:10" s="1" customFormat="1" ht="17" customHeight="1">
      <c r="A321" s="8">
        <v>319</v>
      </c>
      <c r="B321" s="8" t="s">
        <v>2826</v>
      </c>
      <c r="C321" s="8" t="s">
        <v>247</v>
      </c>
      <c r="D321" s="8" t="s">
        <v>32</v>
      </c>
      <c r="E321" s="8" t="s">
        <v>2827</v>
      </c>
      <c r="F321" s="8" t="s">
        <v>2835</v>
      </c>
      <c r="G321" s="8" t="s">
        <v>2845</v>
      </c>
      <c r="H321" s="8"/>
      <c r="I321" s="8" t="s">
        <v>2837</v>
      </c>
      <c r="J321" s="8" t="s">
        <v>102</v>
      </c>
    </row>
    <row r="322" spans="1:10" s="1" customFormat="1" ht="17" customHeight="1">
      <c r="A322" s="8">
        <v>320</v>
      </c>
      <c r="B322" s="8" t="s">
        <v>2826</v>
      </c>
      <c r="C322" s="8" t="s">
        <v>372</v>
      </c>
      <c r="D322" s="8" t="s">
        <v>32</v>
      </c>
      <c r="E322" s="8" t="s">
        <v>2827</v>
      </c>
      <c r="F322" s="8" t="s">
        <v>2846</v>
      </c>
      <c r="G322" s="8" t="s">
        <v>2847</v>
      </c>
      <c r="H322" s="8"/>
      <c r="I322" s="8" t="s">
        <v>2848</v>
      </c>
      <c r="J322" s="8" t="s">
        <v>102</v>
      </c>
    </row>
    <row r="323" spans="1:10" s="1" customFormat="1" ht="17" customHeight="1">
      <c r="A323" s="8">
        <v>321</v>
      </c>
      <c r="B323" s="8" t="s">
        <v>2826</v>
      </c>
      <c r="C323" s="8" t="s">
        <v>63</v>
      </c>
      <c r="D323" s="8" t="s">
        <v>32</v>
      </c>
      <c r="E323" s="8" t="s">
        <v>2827</v>
      </c>
      <c r="F323" s="8" t="s">
        <v>2831</v>
      </c>
      <c r="G323" s="8" t="s">
        <v>2849</v>
      </c>
      <c r="H323" s="8"/>
      <c r="I323" s="8" t="s">
        <v>2850</v>
      </c>
      <c r="J323" s="8" t="s">
        <v>102</v>
      </c>
    </row>
    <row r="324" spans="1:10" s="1" customFormat="1" ht="17" customHeight="1">
      <c r="A324" s="8">
        <v>322</v>
      </c>
      <c r="B324" s="8" t="s">
        <v>2826</v>
      </c>
      <c r="C324" s="8" t="s">
        <v>63</v>
      </c>
      <c r="D324" s="8" t="s">
        <v>32</v>
      </c>
      <c r="E324" s="8" t="s">
        <v>2827</v>
      </c>
      <c r="F324" s="8" t="s">
        <v>2831</v>
      </c>
      <c r="G324" s="8" t="s">
        <v>2851</v>
      </c>
      <c r="H324" s="8"/>
      <c r="I324" s="8" t="s">
        <v>2850</v>
      </c>
      <c r="J324" s="8" t="s">
        <v>102</v>
      </c>
    </row>
    <row r="325" spans="1:10" s="1" customFormat="1" ht="17" customHeight="1">
      <c r="A325" s="8">
        <v>323</v>
      </c>
      <c r="B325" s="8" t="s">
        <v>2826</v>
      </c>
      <c r="C325" s="8" t="s">
        <v>117</v>
      </c>
      <c r="D325" s="8" t="s">
        <v>32</v>
      </c>
      <c r="E325" s="8" t="s">
        <v>2827</v>
      </c>
      <c r="F325" s="8" t="s">
        <v>194</v>
      </c>
      <c r="G325" s="8" t="s">
        <v>2852</v>
      </c>
      <c r="H325" s="8"/>
      <c r="I325" s="8" t="s">
        <v>2853</v>
      </c>
      <c r="J325" s="8" t="s">
        <v>102</v>
      </c>
    </row>
    <row r="326" spans="1:10" s="1" customFormat="1" ht="17" customHeight="1">
      <c r="A326" s="8">
        <v>324</v>
      </c>
      <c r="B326" s="8" t="s">
        <v>2826</v>
      </c>
      <c r="C326" s="8" t="s">
        <v>117</v>
      </c>
      <c r="D326" s="8" t="s">
        <v>32</v>
      </c>
      <c r="E326" s="8" t="s">
        <v>2827</v>
      </c>
      <c r="F326" s="8" t="s">
        <v>194</v>
      </c>
      <c r="G326" s="8" t="s">
        <v>2854</v>
      </c>
      <c r="H326" s="8"/>
      <c r="I326" s="8" t="s">
        <v>2853</v>
      </c>
      <c r="J326" s="8" t="s">
        <v>102</v>
      </c>
    </row>
    <row r="327" spans="1:10" s="1" customFormat="1" ht="17" customHeight="1">
      <c r="A327" s="8">
        <v>325</v>
      </c>
      <c r="B327" s="8" t="s">
        <v>2826</v>
      </c>
      <c r="C327" s="8" t="s">
        <v>372</v>
      </c>
      <c r="D327" s="8" t="s">
        <v>32</v>
      </c>
      <c r="E327" s="8" t="s">
        <v>2827</v>
      </c>
      <c r="F327" s="8" t="s">
        <v>2846</v>
      </c>
      <c r="G327" s="8" t="s">
        <v>2855</v>
      </c>
      <c r="H327" s="8"/>
      <c r="I327" s="8" t="s">
        <v>2848</v>
      </c>
      <c r="J327" s="8" t="s">
        <v>102</v>
      </c>
    </row>
    <row r="328" spans="1:10" s="1" customFormat="1" ht="17" customHeight="1">
      <c r="A328" s="8">
        <v>326</v>
      </c>
      <c r="B328" s="8" t="s">
        <v>2826</v>
      </c>
      <c r="C328" s="8" t="s">
        <v>85</v>
      </c>
      <c r="D328" s="8" t="s">
        <v>32</v>
      </c>
      <c r="E328" s="8" t="s">
        <v>2827</v>
      </c>
      <c r="F328" s="8" t="s">
        <v>1663</v>
      </c>
      <c r="G328" s="8" t="s">
        <v>2856</v>
      </c>
      <c r="H328" s="8"/>
      <c r="I328" s="8" t="s">
        <v>2857</v>
      </c>
      <c r="J328" s="8" t="s">
        <v>102</v>
      </c>
    </row>
    <row r="329" spans="1:10" s="1" customFormat="1" ht="17" customHeight="1">
      <c r="A329" s="8">
        <v>327</v>
      </c>
      <c r="B329" s="8" t="s">
        <v>2826</v>
      </c>
      <c r="C329" s="8" t="s">
        <v>85</v>
      </c>
      <c r="D329" s="8" t="s">
        <v>32</v>
      </c>
      <c r="E329" s="8" t="s">
        <v>2827</v>
      </c>
      <c r="F329" s="8" t="s">
        <v>1663</v>
      </c>
      <c r="G329" s="8" t="s">
        <v>2858</v>
      </c>
      <c r="H329" s="8"/>
      <c r="I329" s="8" t="s">
        <v>2857</v>
      </c>
      <c r="J329" s="8" t="s">
        <v>102</v>
      </c>
    </row>
    <row r="330" spans="1:10" s="1" customFormat="1" ht="17" customHeight="1">
      <c r="A330" s="8">
        <v>328</v>
      </c>
      <c r="B330" s="8" t="s">
        <v>2826</v>
      </c>
      <c r="C330" s="8" t="s">
        <v>117</v>
      </c>
      <c r="D330" s="8" t="s">
        <v>32</v>
      </c>
      <c r="E330" s="8" t="s">
        <v>2827</v>
      </c>
      <c r="F330" s="8" t="s">
        <v>194</v>
      </c>
      <c r="G330" s="8" t="s">
        <v>2859</v>
      </c>
      <c r="H330" s="8"/>
      <c r="I330" s="8" t="s">
        <v>2860</v>
      </c>
      <c r="J330" s="8" t="s">
        <v>102</v>
      </c>
    </row>
    <row r="331" spans="1:10" s="1" customFormat="1" ht="17" customHeight="1">
      <c r="A331" s="8">
        <v>329</v>
      </c>
      <c r="B331" s="8" t="s">
        <v>2826</v>
      </c>
      <c r="C331" s="8" t="s">
        <v>117</v>
      </c>
      <c r="D331" s="8" t="s">
        <v>32</v>
      </c>
      <c r="E331" s="8" t="s">
        <v>2827</v>
      </c>
      <c r="F331" s="8" t="s">
        <v>194</v>
      </c>
      <c r="G331" s="8" t="s">
        <v>2861</v>
      </c>
      <c r="H331" s="8"/>
      <c r="I331" s="8" t="s">
        <v>2860</v>
      </c>
      <c r="J331" s="8" t="s">
        <v>102</v>
      </c>
    </row>
    <row r="332" spans="1:10" s="1" customFormat="1" ht="17" customHeight="1">
      <c r="A332" s="8">
        <v>330</v>
      </c>
      <c r="B332" s="8" t="s">
        <v>2826</v>
      </c>
      <c r="C332" s="8" t="s">
        <v>49</v>
      </c>
      <c r="D332" s="8" t="s">
        <v>32</v>
      </c>
      <c r="E332" s="8" t="s">
        <v>2827</v>
      </c>
      <c r="F332" s="8" t="s">
        <v>98</v>
      </c>
      <c r="G332" s="8" t="s">
        <v>2862</v>
      </c>
      <c r="H332" s="8"/>
      <c r="I332" s="8" t="s">
        <v>2863</v>
      </c>
      <c r="J332" s="8" t="s">
        <v>102</v>
      </c>
    </row>
    <row r="333" spans="1:10" s="1" customFormat="1" ht="17" customHeight="1">
      <c r="A333" s="8">
        <v>331</v>
      </c>
      <c r="B333" s="8" t="s">
        <v>2826</v>
      </c>
      <c r="C333" s="8" t="s">
        <v>58</v>
      </c>
      <c r="D333" s="8" t="s">
        <v>32</v>
      </c>
      <c r="E333" s="8" t="s">
        <v>2827</v>
      </c>
      <c r="F333" s="8" t="s">
        <v>213</v>
      </c>
      <c r="G333" s="8" t="s">
        <v>2418</v>
      </c>
      <c r="H333" s="8"/>
      <c r="I333" s="8" t="s">
        <v>2864</v>
      </c>
      <c r="J333" s="8" t="s">
        <v>198</v>
      </c>
    </row>
    <row r="334" spans="1:10" s="1" customFormat="1" ht="17" customHeight="1">
      <c r="A334" s="8">
        <v>332</v>
      </c>
      <c r="B334" s="8" t="s">
        <v>2826</v>
      </c>
      <c r="C334" s="8" t="s">
        <v>372</v>
      </c>
      <c r="D334" s="8" t="s">
        <v>32</v>
      </c>
      <c r="E334" s="8" t="s">
        <v>2827</v>
      </c>
      <c r="F334" s="8" t="s">
        <v>2865</v>
      </c>
      <c r="G334" s="8" t="s">
        <v>2866</v>
      </c>
      <c r="H334" s="8"/>
      <c r="I334" s="8" t="s">
        <v>2867</v>
      </c>
      <c r="J334" s="8" t="s">
        <v>198</v>
      </c>
    </row>
    <row r="335" spans="1:10" s="1" customFormat="1" ht="17" customHeight="1">
      <c r="A335" s="8">
        <v>333</v>
      </c>
      <c r="B335" s="8" t="s">
        <v>2826</v>
      </c>
      <c r="C335" s="8" t="s">
        <v>58</v>
      </c>
      <c r="D335" s="8" t="s">
        <v>32</v>
      </c>
      <c r="E335" s="8" t="s">
        <v>2827</v>
      </c>
      <c r="F335" s="8" t="s">
        <v>213</v>
      </c>
      <c r="G335" s="8" t="s">
        <v>2868</v>
      </c>
      <c r="H335" s="8"/>
      <c r="I335" s="8" t="s">
        <v>2864</v>
      </c>
      <c r="J335" s="8" t="s">
        <v>198</v>
      </c>
    </row>
    <row r="336" spans="1:10" s="1" customFormat="1" ht="17" customHeight="1">
      <c r="A336" s="8">
        <v>334</v>
      </c>
      <c r="B336" s="8" t="s">
        <v>2826</v>
      </c>
      <c r="C336" s="8" t="s">
        <v>49</v>
      </c>
      <c r="D336" s="8" t="s">
        <v>32</v>
      </c>
      <c r="E336" s="8" t="s">
        <v>2827</v>
      </c>
      <c r="F336" s="8" t="s">
        <v>98</v>
      </c>
      <c r="G336" s="8" t="s">
        <v>2869</v>
      </c>
      <c r="H336" s="8"/>
      <c r="I336" s="8" t="s">
        <v>2863</v>
      </c>
      <c r="J336" s="8" t="s">
        <v>198</v>
      </c>
    </row>
    <row r="337" spans="1:10" s="1" customFormat="1" ht="17" customHeight="1">
      <c r="A337" s="8">
        <v>335</v>
      </c>
      <c r="B337" s="8" t="s">
        <v>2826</v>
      </c>
      <c r="C337" s="8" t="s">
        <v>415</v>
      </c>
      <c r="D337" s="8" t="s">
        <v>32</v>
      </c>
      <c r="E337" s="8" t="s">
        <v>2827</v>
      </c>
      <c r="F337" s="8" t="s">
        <v>2870</v>
      </c>
      <c r="G337" s="8" t="s">
        <v>2871</v>
      </c>
      <c r="H337" s="8"/>
      <c r="I337" s="8" t="s">
        <v>955</v>
      </c>
      <c r="J337" s="8" t="s">
        <v>198</v>
      </c>
    </row>
    <row r="338" spans="1:10" s="1" customFormat="1" ht="17" customHeight="1">
      <c r="A338" s="8">
        <v>336</v>
      </c>
      <c r="B338" s="8" t="s">
        <v>2826</v>
      </c>
      <c r="C338" s="8" t="s">
        <v>72</v>
      </c>
      <c r="D338" s="8" t="s">
        <v>32</v>
      </c>
      <c r="E338" s="8" t="s">
        <v>2827</v>
      </c>
      <c r="F338" s="8" t="s">
        <v>1519</v>
      </c>
      <c r="G338" s="8" t="s">
        <v>2872</v>
      </c>
      <c r="H338" s="8"/>
      <c r="I338" s="8" t="s">
        <v>2873</v>
      </c>
      <c r="J338" s="8" t="s">
        <v>198</v>
      </c>
    </row>
    <row r="339" spans="1:10" s="1" customFormat="1" ht="17" customHeight="1">
      <c r="A339" s="8">
        <v>337</v>
      </c>
      <c r="B339" s="8" t="s">
        <v>2826</v>
      </c>
      <c r="C339" s="8" t="s">
        <v>372</v>
      </c>
      <c r="D339" s="8" t="s">
        <v>32</v>
      </c>
      <c r="E339" s="8" t="s">
        <v>2827</v>
      </c>
      <c r="F339" s="8" t="s">
        <v>2865</v>
      </c>
      <c r="G339" s="8" t="s">
        <v>2874</v>
      </c>
      <c r="H339" s="8"/>
      <c r="I339" s="8" t="s">
        <v>2867</v>
      </c>
      <c r="J339" s="8" t="s">
        <v>198</v>
      </c>
    </row>
    <row r="340" spans="1:10" s="1" customFormat="1" ht="17" customHeight="1">
      <c r="A340" s="8">
        <v>338</v>
      </c>
      <c r="B340" s="8" t="s">
        <v>2826</v>
      </c>
      <c r="C340" s="8" t="s">
        <v>58</v>
      </c>
      <c r="D340" s="8" t="s">
        <v>32</v>
      </c>
      <c r="E340" s="8" t="s">
        <v>2827</v>
      </c>
      <c r="F340" s="8" t="s">
        <v>213</v>
      </c>
      <c r="G340" s="8" t="s">
        <v>2875</v>
      </c>
      <c r="H340" s="8"/>
      <c r="I340" s="8" t="s">
        <v>2864</v>
      </c>
      <c r="J340" s="8" t="s">
        <v>198</v>
      </c>
    </row>
    <row r="341" spans="1:10" s="1" customFormat="1" ht="17" customHeight="1">
      <c r="A341" s="8">
        <v>339</v>
      </c>
      <c r="B341" s="8" t="s">
        <v>2826</v>
      </c>
      <c r="C341" s="8" t="s">
        <v>72</v>
      </c>
      <c r="D341" s="8" t="s">
        <v>32</v>
      </c>
      <c r="E341" s="8" t="s">
        <v>2827</v>
      </c>
      <c r="F341" s="8" t="s">
        <v>1519</v>
      </c>
      <c r="G341" s="8" t="s">
        <v>2876</v>
      </c>
      <c r="H341" s="8"/>
      <c r="I341" s="8" t="s">
        <v>2873</v>
      </c>
      <c r="J341" s="8" t="s">
        <v>198</v>
      </c>
    </row>
    <row r="342" spans="1:10" s="1" customFormat="1" ht="17" customHeight="1">
      <c r="A342" s="8">
        <v>340</v>
      </c>
      <c r="B342" s="8" t="s">
        <v>2826</v>
      </c>
      <c r="C342" s="8" t="s">
        <v>33</v>
      </c>
      <c r="D342" s="8" t="s">
        <v>32</v>
      </c>
      <c r="E342" s="8" t="s">
        <v>2827</v>
      </c>
      <c r="F342" s="8" t="s">
        <v>1916</v>
      </c>
      <c r="G342" s="8" t="s">
        <v>2877</v>
      </c>
      <c r="H342" s="8"/>
      <c r="I342" s="8" t="s">
        <v>2878</v>
      </c>
      <c r="J342" s="8" t="s">
        <v>198</v>
      </c>
    </row>
    <row r="343" spans="1:10" s="1" customFormat="1" ht="17" customHeight="1">
      <c r="A343" s="8">
        <v>341</v>
      </c>
      <c r="B343" s="8" t="s">
        <v>2826</v>
      </c>
      <c r="C343" s="8" t="s">
        <v>33</v>
      </c>
      <c r="D343" s="8" t="s">
        <v>32</v>
      </c>
      <c r="E343" s="8" t="s">
        <v>2827</v>
      </c>
      <c r="F343" s="8" t="s">
        <v>1916</v>
      </c>
      <c r="G343" s="8" t="s">
        <v>2879</v>
      </c>
      <c r="H343" s="8"/>
      <c r="I343" s="8" t="s">
        <v>2878</v>
      </c>
      <c r="J343" s="8" t="s">
        <v>198</v>
      </c>
    </row>
    <row r="344" spans="1:10" s="1" customFormat="1" ht="17" customHeight="1">
      <c r="A344" s="8">
        <v>342</v>
      </c>
      <c r="B344" s="8" t="s">
        <v>2826</v>
      </c>
      <c r="C344" s="8" t="s">
        <v>415</v>
      </c>
      <c r="D344" s="8" t="s">
        <v>32</v>
      </c>
      <c r="E344" s="8" t="s">
        <v>2827</v>
      </c>
      <c r="F344" s="8" t="s">
        <v>2870</v>
      </c>
      <c r="G344" s="8" t="s">
        <v>2880</v>
      </c>
      <c r="H344" s="8"/>
      <c r="I344" s="8" t="s">
        <v>955</v>
      </c>
      <c r="J344" s="8" t="s">
        <v>198</v>
      </c>
    </row>
    <row r="345" spans="1:10" s="1" customFormat="1" ht="17" customHeight="1">
      <c r="A345" s="8">
        <v>343</v>
      </c>
      <c r="B345" s="8" t="s">
        <v>2826</v>
      </c>
      <c r="C345" s="8" t="s">
        <v>247</v>
      </c>
      <c r="D345" s="8" t="s">
        <v>32</v>
      </c>
      <c r="E345" s="8" t="s">
        <v>2827</v>
      </c>
      <c r="F345" s="8" t="s">
        <v>2835</v>
      </c>
      <c r="G345" s="8" t="s">
        <v>2881</v>
      </c>
      <c r="H345" s="8"/>
      <c r="I345" s="8" t="s">
        <v>2837</v>
      </c>
      <c r="J345" s="8" t="s">
        <v>198</v>
      </c>
    </row>
    <row r="346" spans="1:10" s="1" customFormat="1" ht="17" customHeight="1">
      <c r="A346" s="8">
        <v>344</v>
      </c>
      <c r="B346" s="8" t="s">
        <v>2826</v>
      </c>
      <c r="C346" s="8" t="s">
        <v>85</v>
      </c>
      <c r="D346" s="8" t="s">
        <v>32</v>
      </c>
      <c r="E346" s="8" t="s">
        <v>2827</v>
      </c>
      <c r="F346" s="8" t="s">
        <v>1663</v>
      </c>
      <c r="G346" s="8" t="s">
        <v>2882</v>
      </c>
      <c r="H346" s="8"/>
      <c r="I346" s="8" t="s">
        <v>2857</v>
      </c>
      <c r="J346" s="8" t="s">
        <v>198</v>
      </c>
    </row>
    <row r="347" spans="1:10" s="1" customFormat="1" ht="17" customHeight="1">
      <c r="A347" s="8">
        <v>345</v>
      </c>
      <c r="B347" s="8" t="s">
        <v>2826</v>
      </c>
      <c r="C347" s="8" t="s">
        <v>85</v>
      </c>
      <c r="D347" s="8" t="s">
        <v>32</v>
      </c>
      <c r="E347" s="8" t="s">
        <v>2827</v>
      </c>
      <c r="F347" s="8" t="s">
        <v>1663</v>
      </c>
      <c r="G347" s="8" t="s">
        <v>2883</v>
      </c>
      <c r="H347" s="8"/>
      <c r="I347" s="8" t="s">
        <v>2857</v>
      </c>
      <c r="J347" s="8" t="s">
        <v>198</v>
      </c>
    </row>
    <row r="348" spans="1:10" s="1" customFormat="1" ht="17" customHeight="1">
      <c r="A348" s="8">
        <v>346</v>
      </c>
      <c r="B348" s="8" t="s">
        <v>2826</v>
      </c>
      <c r="C348" s="8" t="s">
        <v>247</v>
      </c>
      <c r="D348" s="8" t="s">
        <v>32</v>
      </c>
      <c r="E348" s="8" t="s">
        <v>2827</v>
      </c>
      <c r="F348" s="8" t="s">
        <v>2835</v>
      </c>
      <c r="G348" s="8" t="s">
        <v>2884</v>
      </c>
      <c r="H348" s="8"/>
      <c r="I348" s="8" t="s">
        <v>2837</v>
      </c>
      <c r="J348" s="8" t="s">
        <v>198</v>
      </c>
    </row>
    <row r="349" spans="1:10" s="1" customFormat="1" ht="17" customHeight="1">
      <c r="A349" s="8">
        <v>347</v>
      </c>
      <c r="B349" s="8" t="s">
        <v>2826</v>
      </c>
      <c r="C349" s="8" t="s">
        <v>33</v>
      </c>
      <c r="D349" s="8" t="s">
        <v>302</v>
      </c>
      <c r="E349" s="8" t="s">
        <v>2827</v>
      </c>
      <c r="F349" s="8" t="s">
        <v>835</v>
      </c>
      <c r="G349" s="8" t="s">
        <v>2885</v>
      </c>
      <c r="H349" s="8"/>
      <c r="I349" s="8" t="s">
        <v>2886</v>
      </c>
      <c r="J349" s="8" t="s">
        <v>38</v>
      </c>
    </row>
    <row r="350" spans="1:10" s="1" customFormat="1" ht="17" customHeight="1">
      <c r="A350" s="8">
        <v>348</v>
      </c>
      <c r="B350" s="8" t="s">
        <v>2826</v>
      </c>
      <c r="C350" s="8" t="s">
        <v>33</v>
      </c>
      <c r="D350" s="8" t="s">
        <v>302</v>
      </c>
      <c r="E350" s="8" t="s">
        <v>2827</v>
      </c>
      <c r="F350" s="8" t="s">
        <v>835</v>
      </c>
      <c r="G350" s="8" t="s">
        <v>2887</v>
      </c>
      <c r="H350" s="8"/>
      <c r="I350" s="8" t="s">
        <v>2886</v>
      </c>
      <c r="J350" s="8" t="s">
        <v>38</v>
      </c>
    </row>
    <row r="351" spans="1:10" s="1" customFormat="1" ht="17" customHeight="1">
      <c r="A351" s="8">
        <v>349</v>
      </c>
      <c r="B351" s="8" t="s">
        <v>2826</v>
      </c>
      <c r="C351" s="8" t="s">
        <v>117</v>
      </c>
      <c r="D351" s="8" t="s">
        <v>302</v>
      </c>
      <c r="E351" s="8" t="s">
        <v>2827</v>
      </c>
      <c r="F351" s="8" t="s">
        <v>134</v>
      </c>
      <c r="G351" s="8" t="s">
        <v>2888</v>
      </c>
      <c r="H351" s="8"/>
      <c r="I351" s="8" t="s">
        <v>406</v>
      </c>
      <c r="J351" s="8" t="s">
        <v>38</v>
      </c>
    </row>
    <row r="352" spans="1:10" s="1" customFormat="1" ht="17" customHeight="1">
      <c r="A352" s="8">
        <v>350</v>
      </c>
      <c r="B352" s="8" t="s">
        <v>2826</v>
      </c>
      <c r="C352" s="8" t="s">
        <v>117</v>
      </c>
      <c r="D352" s="8" t="s">
        <v>302</v>
      </c>
      <c r="E352" s="8" t="s">
        <v>2827</v>
      </c>
      <c r="F352" s="8" t="s">
        <v>134</v>
      </c>
      <c r="G352" s="8" t="s">
        <v>2889</v>
      </c>
      <c r="H352" s="8"/>
      <c r="I352" s="8" t="s">
        <v>406</v>
      </c>
      <c r="J352" s="8" t="s">
        <v>38</v>
      </c>
    </row>
    <row r="353" spans="1:10" s="1" customFormat="1" ht="17" customHeight="1">
      <c r="A353" s="8">
        <v>351</v>
      </c>
      <c r="B353" s="8" t="s">
        <v>2826</v>
      </c>
      <c r="C353" s="8" t="s">
        <v>262</v>
      </c>
      <c r="D353" s="8" t="s">
        <v>302</v>
      </c>
      <c r="E353" s="8" t="s">
        <v>2827</v>
      </c>
      <c r="F353" s="8" t="s">
        <v>1635</v>
      </c>
      <c r="G353" s="8" t="s">
        <v>2890</v>
      </c>
      <c r="H353" s="8"/>
      <c r="I353" s="8" t="s">
        <v>2891</v>
      </c>
      <c r="J353" s="8" t="s">
        <v>38</v>
      </c>
    </row>
    <row r="354" spans="1:10" s="1" customFormat="1" ht="17" customHeight="1">
      <c r="A354" s="8">
        <v>352</v>
      </c>
      <c r="B354" s="8" t="s">
        <v>2826</v>
      </c>
      <c r="C354" s="8" t="s">
        <v>72</v>
      </c>
      <c r="D354" s="8" t="s">
        <v>302</v>
      </c>
      <c r="E354" s="8" t="s">
        <v>2827</v>
      </c>
      <c r="F354" s="8" t="s">
        <v>441</v>
      </c>
      <c r="G354" s="8" t="s">
        <v>2892</v>
      </c>
      <c r="H354" s="8"/>
      <c r="I354" s="8" t="s">
        <v>444</v>
      </c>
      <c r="J354" s="8" t="s">
        <v>38</v>
      </c>
    </row>
    <row r="355" spans="1:10" s="1" customFormat="1" ht="17" customHeight="1">
      <c r="A355" s="8">
        <v>353</v>
      </c>
      <c r="B355" s="8" t="s">
        <v>2826</v>
      </c>
      <c r="C355" s="8" t="s">
        <v>72</v>
      </c>
      <c r="D355" s="8" t="s">
        <v>302</v>
      </c>
      <c r="E355" s="8" t="s">
        <v>2827</v>
      </c>
      <c r="F355" s="8" t="s">
        <v>441</v>
      </c>
      <c r="G355" s="8" t="s">
        <v>2893</v>
      </c>
      <c r="H355" s="8"/>
      <c r="I355" s="8" t="s">
        <v>444</v>
      </c>
      <c r="J355" s="8" t="s">
        <v>38</v>
      </c>
    </row>
    <row r="356" spans="1:10" s="1" customFormat="1" ht="17" customHeight="1">
      <c r="A356" s="8">
        <v>354</v>
      </c>
      <c r="B356" s="8" t="s">
        <v>2826</v>
      </c>
      <c r="C356" s="8" t="s">
        <v>39</v>
      </c>
      <c r="D356" s="8" t="s">
        <v>302</v>
      </c>
      <c r="E356" s="8" t="s">
        <v>2827</v>
      </c>
      <c r="F356" s="8" t="s">
        <v>320</v>
      </c>
      <c r="G356" s="8" t="s">
        <v>2894</v>
      </c>
      <c r="H356" s="8"/>
      <c r="I356" s="8" t="s">
        <v>323</v>
      </c>
      <c r="J356" s="8" t="s">
        <v>102</v>
      </c>
    </row>
    <row r="357" spans="1:10" s="1" customFormat="1" ht="17" customHeight="1">
      <c r="A357" s="8">
        <v>355</v>
      </c>
      <c r="B357" s="8" t="s">
        <v>2826</v>
      </c>
      <c r="C357" s="8" t="s">
        <v>39</v>
      </c>
      <c r="D357" s="8" t="s">
        <v>302</v>
      </c>
      <c r="E357" s="8" t="s">
        <v>2827</v>
      </c>
      <c r="F357" s="8" t="s">
        <v>320</v>
      </c>
      <c r="G357" s="8" t="s">
        <v>2895</v>
      </c>
      <c r="H357" s="8"/>
      <c r="I357" s="8" t="s">
        <v>323</v>
      </c>
      <c r="J357" s="8" t="s">
        <v>102</v>
      </c>
    </row>
    <row r="358" spans="1:10" s="1" customFormat="1" ht="17" customHeight="1">
      <c r="A358" s="8">
        <v>356</v>
      </c>
      <c r="B358" s="8" t="s">
        <v>2826</v>
      </c>
      <c r="C358" s="8" t="s">
        <v>49</v>
      </c>
      <c r="D358" s="8" t="s">
        <v>302</v>
      </c>
      <c r="E358" s="8" t="s">
        <v>2827</v>
      </c>
      <c r="F358" s="8" t="s">
        <v>2896</v>
      </c>
      <c r="G358" s="8" t="s">
        <v>2897</v>
      </c>
      <c r="H358" s="8"/>
      <c r="I358" s="8" t="s">
        <v>2898</v>
      </c>
      <c r="J358" s="8" t="s">
        <v>102</v>
      </c>
    </row>
    <row r="359" spans="1:10" s="1" customFormat="1" ht="17" customHeight="1">
      <c r="A359" s="8">
        <v>357</v>
      </c>
      <c r="B359" s="8" t="s">
        <v>2826</v>
      </c>
      <c r="C359" s="8" t="s">
        <v>262</v>
      </c>
      <c r="D359" s="8" t="s">
        <v>302</v>
      </c>
      <c r="E359" s="8" t="s">
        <v>2827</v>
      </c>
      <c r="F359" s="8" t="s">
        <v>1635</v>
      </c>
      <c r="G359" s="8" t="s">
        <v>2899</v>
      </c>
      <c r="H359" s="8"/>
      <c r="I359" s="8" t="s">
        <v>2900</v>
      </c>
      <c r="J359" s="8" t="s">
        <v>102</v>
      </c>
    </row>
    <row r="360" spans="1:10" s="1" customFormat="1" ht="17" customHeight="1">
      <c r="A360" s="8">
        <v>358</v>
      </c>
      <c r="B360" s="8" t="s">
        <v>2826</v>
      </c>
      <c r="C360" s="8" t="s">
        <v>189</v>
      </c>
      <c r="D360" s="8" t="s">
        <v>302</v>
      </c>
      <c r="E360" s="8" t="s">
        <v>2827</v>
      </c>
      <c r="F360" s="8" t="s">
        <v>1047</v>
      </c>
      <c r="G360" s="8" t="s">
        <v>2901</v>
      </c>
      <c r="H360" s="8"/>
      <c r="I360" s="8" t="s">
        <v>2622</v>
      </c>
      <c r="J360" s="8" t="s">
        <v>102</v>
      </c>
    </row>
    <row r="361" spans="1:10" s="1" customFormat="1" ht="17" customHeight="1">
      <c r="A361" s="8">
        <v>359</v>
      </c>
      <c r="B361" s="8" t="s">
        <v>2826</v>
      </c>
      <c r="C361" s="8" t="s">
        <v>372</v>
      </c>
      <c r="D361" s="8" t="s">
        <v>302</v>
      </c>
      <c r="E361" s="8" t="s">
        <v>2827</v>
      </c>
      <c r="F361" s="8" t="s">
        <v>2902</v>
      </c>
      <c r="G361" s="8" t="s">
        <v>2903</v>
      </c>
      <c r="H361" s="8"/>
      <c r="I361" s="8" t="s">
        <v>2904</v>
      </c>
      <c r="J361" s="8" t="s">
        <v>102</v>
      </c>
    </row>
    <row r="362" spans="1:10" s="1" customFormat="1" ht="17" customHeight="1">
      <c r="A362" s="8">
        <v>360</v>
      </c>
      <c r="B362" s="8" t="s">
        <v>2826</v>
      </c>
      <c r="C362" s="8" t="s">
        <v>63</v>
      </c>
      <c r="D362" s="8" t="s">
        <v>302</v>
      </c>
      <c r="E362" s="8" t="s">
        <v>2827</v>
      </c>
      <c r="F362" s="8" t="s">
        <v>2905</v>
      </c>
      <c r="G362" s="8" t="s">
        <v>2906</v>
      </c>
      <c r="H362" s="8"/>
      <c r="I362" s="8" t="s">
        <v>2907</v>
      </c>
      <c r="J362" s="8" t="s">
        <v>102</v>
      </c>
    </row>
    <row r="363" spans="1:10" s="1" customFormat="1" ht="17" customHeight="1">
      <c r="A363" s="8">
        <v>361</v>
      </c>
      <c r="B363" s="8" t="s">
        <v>2826</v>
      </c>
      <c r="C363" s="8" t="s">
        <v>49</v>
      </c>
      <c r="D363" s="8" t="s">
        <v>302</v>
      </c>
      <c r="E363" s="8" t="s">
        <v>2827</v>
      </c>
      <c r="F363" s="8" t="s">
        <v>2896</v>
      </c>
      <c r="G363" s="8" t="s">
        <v>2908</v>
      </c>
      <c r="H363" s="8"/>
      <c r="I363" s="8" t="s">
        <v>2898</v>
      </c>
      <c r="J363" s="8" t="s">
        <v>102</v>
      </c>
    </row>
    <row r="364" spans="1:10" s="1" customFormat="1" ht="17" customHeight="1">
      <c r="A364" s="8">
        <v>362</v>
      </c>
      <c r="B364" s="8" t="s">
        <v>2826</v>
      </c>
      <c r="C364" s="8" t="s">
        <v>415</v>
      </c>
      <c r="D364" s="8" t="s">
        <v>302</v>
      </c>
      <c r="E364" s="8" t="s">
        <v>2827</v>
      </c>
      <c r="F364" s="8" t="s">
        <v>944</v>
      </c>
      <c r="G364" s="8" t="s">
        <v>2909</v>
      </c>
      <c r="H364" s="8"/>
      <c r="I364" s="8" t="s">
        <v>947</v>
      </c>
      <c r="J364" s="8" t="s">
        <v>102</v>
      </c>
    </row>
    <row r="365" spans="1:10" s="1" customFormat="1" ht="17" customHeight="1">
      <c r="A365" s="8">
        <v>363</v>
      </c>
      <c r="B365" s="8" t="s">
        <v>2826</v>
      </c>
      <c r="C365" s="8" t="s">
        <v>415</v>
      </c>
      <c r="D365" s="8" t="s">
        <v>302</v>
      </c>
      <c r="E365" s="8" t="s">
        <v>2827</v>
      </c>
      <c r="F365" s="8" t="s">
        <v>944</v>
      </c>
      <c r="G365" s="8" t="s">
        <v>2910</v>
      </c>
      <c r="H365" s="8"/>
      <c r="I365" s="8" t="s">
        <v>947</v>
      </c>
      <c r="J365" s="8" t="s">
        <v>102</v>
      </c>
    </row>
    <row r="366" spans="1:10" s="1" customFormat="1" ht="17" customHeight="1">
      <c r="A366" s="8">
        <v>364</v>
      </c>
      <c r="B366" s="8" t="s">
        <v>2826</v>
      </c>
      <c r="C366" s="8" t="s">
        <v>247</v>
      </c>
      <c r="D366" s="8" t="s">
        <v>302</v>
      </c>
      <c r="E366" s="8" t="s">
        <v>2827</v>
      </c>
      <c r="F366" s="8" t="s">
        <v>2911</v>
      </c>
      <c r="G366" s="8" t="s">
        <v>2912</v>
      </c>
      <c r="H366" s="8"/>
      <c r="I366" s="8" t="s">
        <v>2913</v>
      </c>
      <c r="J366" s="8" t="s">
        <v>102</v>
      </c>
    </row>
    <row r="367" spans="1:10" s="1" customFormat="1" ht="17" customHeight="1">
      <c r="A367" s="8">
        <v>365</v>
      </c>
      <c r="B367" s="8" t="s">
        <v>2826</v>
      </c>
      <c r="C367" s="8" t="s">
        <v>372</v>
      </c>
      <c r="D367" s="8" t="s">
        <v>302</v>
      </c>
      <c r="E367" s="8" t="s">
        <v>2827</v>
      </c>
      <c r="F367" s="8" t="s">
        <v>2902</v>
      </c>
      <c r="G367" s="8" t="s">
        <v>2914</v>
      </c>
      <c r="H367" s="8"/>
      <c r="I367" s="8" t="s">
        <v>2904</v>
      </c>
      <c r="J367" s="8" t="s">
        <v>102</v>
      </c>
    </row>
    <row r="368" spans="1:10" s="1" customFormat="1" ht="17" customHeight="1">
      <c r="A368" s="8">
        <v>366</v>
      </c>
      <c r="B368" s="8" t="s">
        <v>2826</v>
      </c>
      <c r="C368" s="8" t="s">
        <v>262</v>
      </c>
      <c r="D368" s="8" t="s">
        <v>302</v>
      </c>
      <c r="E368" s="8" t="s">
        <v>2827</v>
      </c>
      <c r="F368" s="8" t="s">
        <v>1635</v>
      </c>
      <c r="G368" s="8" t="s">
        <v>2915</v>
      </c>
      <c r="H368" s="8"/>
      <c r="I368" s="8" t="s">
        <v>2900</v>
      </c>
      <c r="J368" s="8" t="s">
        <v>198</v>
      </c>
    </row>
    <row r="369" spans="1:10" s="1" customFormat="1" ht="17" customHeight="1">
      <c r="A369" s="8">
        <v>367</v>
      </c>
      <c r="B369" s="8" t="s">
        <v>2826</v>
      </c>
      <c r="C369" s="8" t="s">
        <v>63</v>
      </c>
      <c r="D369" s="8" t="s">
        <v>302</v>
      </c>
      <c r="E369" s="8" t="s">
        <v>2827</v>
      </c>
      <c r="F369" s="8" t="s">
        <v>2905</v>
      </c>
      <c r="G369" s="8" t="s">
        <v>2916</v>
      </c>
      <c r="H369" s="8"/>
      <c r="I369" s="8" t="s">
        <v>2907</v>
      </c>
      <c r="J369" s="8" t="s">
        <v>198</v>
      </c>
    </row>
    <row r="370" spans="1:10" s="1" customFormat="1" ht="17" customHeight="1">
      <c r="A370" s="8">
        <v>368</v>
      </c>
      <c r="B370" s="8" t="s">
        <v>2826</v>
      </c>
      <c r="C370" s="8" t="s">
        <v>247</v>
      </c>
      <c r="D370" s="8" t="s">
        <v>302</v>
      </c>
      <c r="E370" s="8" t="s">
        <v>2827</v>
      </c>
      <c r="F370" s="8" t="s">
        <v>2911</v>
      </c>
      <c r="G370" s="8" t="s">
        <v>2917</v>
      </c>
      <c r="H370" s="8"/>
      <c r="I370" s="8" t="s">
        <v>2913</v>
      </c>
      <c r="J370" s="8" t="s">
        <v>198</v>
      </c>
    </row>
    <row r="371" spans="1:10" s="1" customFormat="1" ht="17" customHeight="1">
      <c r="A371" s="8">
        <v>369</v>
      </c>
      <c r="B371" s="8" t="s">
        <v>2826</v>
      </c>
      <c r="C371" s="8" t="s">
        <v>262</v>
      </c>
      <c r="D371" s="8" t="s">
        <v>302</v>
      </c>
      <c r="E371" s="8" t="s">
        <v>2827</v>
      </c>
      <c r="F371" s="8" t="s">
        <v>1635</v>
      </c>
      <c r="G371" s="8" t="s">
        <v>2918</v>
      </c>
      <c r="H371" s="8"/>
      <c r="I371" s="8" t="s">
        <v>2891</v>
      </c>
      <c r="J371" s="8" t="s">
        <v>198</v>
      </c>
    </row>
    <row r="372" spans="1:10" s="1" customFormat="1" ht="17" customHeight="1">
      <c r="A372" s="8">
        <v>370</v>
      </c>
      <c r="B372" s="8" t="s">
        <v>2826</v>
      </c>
      <c r="C372" s="8" t="s">
        <v>189</v>
      </c>
      <c r="D372" s="8" t="s">
        <v>302</v>
      </c>
      <c r="E372" s="8" t="s">
        <v>2827</v>
      </c>
      <c r="F372" s="8" t="s">
        <v>1047</v>
      </c>
      <c r="G372" s="8" t="s">
        <v>2919</v>
      </c>
      <c r="H372" s="8"/>
      <c r="I372" s="8" t="s">
        <v>2622</v>
      </c>
      <c r="J372" s="8" t="s">
        <v>198</v>
      </c>
    </row>
    <row r="373" spans="1:10" s="1" customFormat="1" ht="17" customHeight="1">
      <c r="A373" s="8">
        <v>371</v>
      </c>
      <c r="B373" s="8" t="s">
        <v>2826</v>
      </c>
      <c r="C373" s="8" t="s">
        <v>33</v>
      </c>
      <c r="D373" s="8" t="s">
        <v>302</v>
      </c>
      <c r="E373" s="8" t="s">
        <v>2827</v>
      </c>
      <c r="F373" s="8" t="s">
        <v>34</v>
      </c>
      <c r="G373" s="8" t="s">
        <v>2920</v>
      </c>
      <c r="H373" s="8"/>
      <c r="I373" s="8" t="s">
        <v>2438</v>
      </c>
      <c r="J373" s="8" t="s">
        <v>198</v>
      </c>
    </row>
    <row r="374" spans="1:10" s="1" customFormat="1" ht="17" customHeight="1">
      <c r="A374" s="8">
        <v>372</v>
      </c>
      <c r="B374" s="8" t="s">
        <v>2826</v>
      </c>
      <c r="C374" s="8" t="s">
        <v>33</v>
      </c>
      <c r="D374" s="8" t="s">
        <v>302</v>
      </c>
      <c r="E374" s="8" t="s">
        <v>2827</v>
      </c>
      <c r="F374" s="8" t="s">
        <v>34</v>
      </c>
      <c r="G374" s="8" t="s">
        <v>2921</v>
      </c>
      <c r="H374" s="8"/>
      <c r="I374" s="8" t="s">
        <v>2438</v>
      </c>
      <c r="J374" s="8" t="s">
        <v>198</v>
      </c>
    </row>
    <row r="375" spans="1:10" s="1" customFormat="1" ht="17" customHeight="1">
      <c r="A375" s="8">
        <v>373</v>
      </c>
      <c r="B375" s="8" t="s">
        <v>2826</v>
      </c>
      <c r="C375" s="8" t="s">
        <v>72</v>
      </c>
      <c r="D375" s="8" t="s">
        <v>302</v>
      </c>
      <c r="E375" s="8" t="s">
        <v>2827</v>
      </c>
      <c r="F375" s="8" t="s">
        <v>2048</v>
      </c>
      <c r="G375" s="8" t="s">
        <v>2922</v>
      </c>
      <c r="H375" s="8"/>
      <c r="I375" s="8" t="s">
        <v>2806</v>
      </c>
      <c r="J375" s="8" t="s">
        <v>198</v>
      </c>
    </row>
    <row r="376" spans="1:10" s="1" customFormat="1" ht="17" customHeight="1">
      <c r="A376" s="8">
        <v>374</v>
      </c>
      <c r="B376" s="8" t="s">
        <v>2826</v>
      </c>
      <c r="C376" s="8" t="s">
        <v>117</v>
      </c>
      <c r="D376" s="8" t="s">
        <v>302</v>
      </c>
      <c r="E376" s="8" t="s">
        <v>2827</v>
      </c>
      <c r="F376" s="8" t="s">
        <v>134</v>
      </c>
      <c r="G376" s="8" t="s">
        <v>2923</v>
      </c>
      <c r="H376" s="8"/>
      <c r="I376" s="8" t="s">
        <v>2924</v>
      </c>
      <c r="J376" s="8" t="s">
        <v>198</v>
      </c>
    </row>
    <row r="377" spans="1:10" s="1" customFormat="1" ht="17" customHeight="1">
      <c r="A377" s="8">
        <v>375</v>
      </c>
      <c r="B377" s="8" t="s">
        <v>2826</v>
      </c>
      <c r="C377" s="8" t="s">
        <v>72</v>
      </c>
      <c r="D377" s="8" t="s">
        <v>302</v>
      </c>
      <c r="E377" s="8" t="s">
        <v>2827</v>
      </c>
      <c r="F377" s="8" t="s">
        <v>2048</v>
      </c>
      <c r="G377" s="8" t="s">
        <v>2925</v>
      </c>
      <c r="H377" s="8"/>
      <c r="I377" s="8" t="s">
        <v>2806</v>
      </c>
      <c r="J377" s="8" t="s">
        <v>198</v>
      </c>
    </row>
    <row r="378" spans="1:10" s="1" customFormat="1" ht="17" customHeight="1">
      <c r="A378" s="8">
        <v>376</v>
      </c>
      <c r="B378" s="8" t="s">
        <v>2826</v>
      </c>
      <c r="C378" s="8" t="s">
        <v>117</v>
      </c>
      <c r="D378" s="8" t="s">
        <v>302</v>
      </c>
      <c r="E378" s="8" t="s">
        <v>2827</v>
      </c>
      <c r="F378" s="8" t="s">
        <v>134</v>
      </c>
      <c r="G378" s="8" t="s">
        <v>2926</v>
      </c>
      <c r="H378" s="8"/>
      <c r="I378" s="8" t="s">
        <v>2924</v>
      </c>
      <c r="J378" s="8" t="s">
        <v>198</v>
      </c>
    </row>
    <row r="379" spans="1:10" s="1" customFormat="1" ht="17" customHeight="1">
      <c r="A379" s="8">
        <v>377</v>
      </c>
      <c r="B379" s="8" t="s">
        <v>2826</v>
      </c>
      <c r="C379" s="8" t="s">
        <v>415</v>
      </c>
      <c r="D379" s="8" t="s">
        <v>302</v>
      </c>
      <c r="E379" s="8" t="s">
        <v>2827</v>
      </c>
      <c r="F379" s="8" t="s">
        <v>944</v>
      </c>
      <c r="G379" s="8" t="s">
        <v>2927</v>
      </c>
      <c r="H379" s="8"/>
      <c r="I379" s="8" t="s">
        <v>947</v>
      </c>
      <c r="J379" s="8" t="s">
        <v>198</v>
      </c>
    </row>
    <row r="380" spans="1:10" s="1" customFormat="1" ht="17" customHeight="1">
      <c r="A380" s="8">
        <v>378</v>
      </c>
      <c r="B380" s="8" t="s">
        <v>2826</v>
      </c>
      <c r="C380" s="8" t="s">
        <v>415</v>
      </c>
      <c r="D380" s="8" t="s">
        <v>302</v>
      </c>
      <c r="E380" s="8" t="s">
        <v>2827</v>
      </c>
      <c r="F380" s="8" t="s">
        <v>944</v>
      </c>
      <c r="G380" s="8" t="s">
        <v>2928</v>
      </c>
      <c r="H380" s="8"/>
      <c r="I380" s="8" t="s">
        <v>947</v>
      </c>
      <c r="J380" s="8" t="s">
        <v>198</v>
      </c>
    </row>
    <row r="381" spans="1:10" s="1" customFormat="1" ht="17" customHeight="1">
      <c r="A381" s="8">
        <v>379</v>
      </c>
      <c r="B381" s="8" t="s">
        <v>2826</v>
      </c>
      <c r="C381" s="8" t="s">
        <v>63</v>
      </c>
      <c r="D381" s="8" t="s">
        <v>302</v>
      </c>
      <c r="E381" s="8" t="s">
        <v>2827</v>
      </c>
      <c r="F381" s="8" t="s">
        <v>2905</v>
      </c>
      <c r="G381" s="8" t="s">
        <v>2929</v>
      </c>
      <c r="H381" s="8"/>
      <c r="I381" s="8" t="s">
        <v>2907</v>
      </c>
      <c r="J381" s="8" t="s">
        <v>198</v>
      </c>
    </row>
    <row r="382" spans="1:10" s="1" customFormat="1" ht="17" customHeight="1">
      <c r="A382" s="8">
        <v>380</v>
      </c>
      <c r="B382" s="8" t="s">
        <v>2826</v>
      </c>
      <c r="C382" s="8" t="s">
        <v>39</v>
      </c>
      <c r="D382" s="8" t="s">
        <v>2088</v>
      </c>
      <c r="E382" s="8" t="s">
        <v>2827</v>
      </c>
      <c r="F382" s="8" t="s">
        <v>789</v>
      </c>
      <c r="G382" s="8" t="s">
        <v>2930</v>
      </c>
      <c r="H382" s="8"/>
      <c r="I382" s="8" t="s">
        <v>2931</v>
      </c>
      <c r="J382" s="8" t="s">
        <v>38</v>
      </c>
    </row>
    <row r="383" spans="1:10" s="1" customFormat="1" ht="17" customHeight="1">
      <c r="A383" s="8">
        <v>381</v>
      </c>
      <c r="B383" s="8" t="s">
        <v>2826</v>
      </c>
      <c r="C383" s="8" t="s">
        <v>39</v>
      </c>
      <c r="D383" s="8" t="s">
        <v>2088</v>
      </c>
      <c r="E383" s="8" t="s">
        <v>2827</v>
      </c>
      <c r="F383" s="8" t="s">
        <v>789</v>
      </c>
      <c r="G383" s="8" t="s">
        <v>2932</v>
      </c>
      <c r="H383" s="8"/>
      <c r="I383" s="8" t="s">
        <v>2931</v>
      </c>
      <c r="J383" s="8" t="s">
        <v>38</v>
      </c>
    </row>
    <row r="384" spans="1:10" s="1" customFormat="1" ht="17" customHeight="1">
      <c r="A384" s="8">
        <v>382</v>
      </c>
      <c r="B384" s="8" t="s">
        <v>2826</v>
      </c>
      <c r="C384" s="8" t="s">
        <v>72</v>
      </c>
      <c r="D384" s="8" t="s">
        <v>2088</v>
      </c>
      <c r="E384" s="8" t="s">
        <v>2827</v>
      </c>
      <c r="F384" s="8" t="s">
        <v>2933</v>
      </c>
      <c r="G384" s="8" t="s">
        <v>2934</v>
      </c>
      <c r="H384" s="8"/>
      <c r="I384" s="8" t="s">
        <v>2935</v>
      </c>
      <c r="J384" s="8" t="s">
        <v>38</v>
      </c>
    </row>
    <row r="385" spans="1:10" s="1" customFormat="1" ht="17" customHeight="1">
      <c r="A385" s="8">
        <v>383</v>
      </c>
      <c r="B385" s="8" t="s">
        <v>2826</v>
      </c>
      <c r="C385" s="8" t="s">
        <v>72</v>
      </c>
      <c r="D385" s="8" t="s">
        <v>2088</v>
      </c>
      <c r="E385" s="8" t="s">
        <v>2827</v>
      </c>
      <c r="F385" s="8" t="s">
        <v>2933</v>
      </c>
      <c r="G385" s="8" t="s">
        <v>2936</v>
      </c>
      <c r="H385" s="8"/>
      <c r="I385" s="8" t="s">
        <v>2935</v>
      </c>
      <c r="J385" s="8" t="s">
        <v>38</v>
      </c>
    </row>
    <row r="386" spans="1:10" s="1" customFormat="1" ht="17" customHeight="1">
      <c r="A386" s="8">
        <v>384</v>
      </c>
      <c r="B386" s="8" t="s">
        <v>2826</v>
      </c>
      <c r="C386" s="8" t="s">
        <v>33</v>
      </c>
      <c r="D386" s="8" t="s">
        <v>2088</v>
      </c>
      <c r="E386" s="8" t="s">
        <v>2827</v>
      </c>
      <c r="F386" s="8" t="s">
        <v>835</v>
      </c>
      <c r="G386" s="8" t="s">
        <v>2937</v>
      </c>
      <c r="H386" s="8"/>
      <c r="I386" s="8" t="s">
        <v>2938</v>
      </c>
      <c r="J386" s="8" t="s">
        <v>102</v>
      </c>
    </row>
    <row r="387" spans="1:10" s="1" customFormat="1" ht="17" customHeight="1">
      <c r="A387" s="8">
        <v>385</v>
      </c>
      <c r="B387" s="8" t="s">
        <v>2826</v>
      </c>
      <c r="C387" s="8" t="s">
        <v>33</v>
      </c>
      <c r="D387" s="8" t="s">
        <v>2088</v>
      </c>
      <c r="E387" s="8" t="s">
        <v>2827</v>
      </c>
      <c r="F387" s="8" t="s">
        <v>835</v>
      </c>
      <c r="G387" s="8" t="s">
        <v>2939</v>
      </c>
      <c r="H387" s="8"/>
      <c r="I387" s="8" t="s">
        <v>2938</v>
      </c>
      <c r="J387" s="8" t="s">
        <v>102</v>
      </c>
    </row>
    <row r="388" spans="1:10" s="1" customFormat="1" ht="17" customHeight="1">
      <c r="A388" s="8">
        <v>386</v>
      </c>
      <c r="B388" s="8" t="s">
        <v>2826</v>
      </c>
      <c r="C388" s="8" t="s">
        <v>117</v>
      </c>
      <c r="D388" s="8" t="s">
        <v>2088</v>
      </c>
      <c r="E388" s="8" t="s">
        <v>2827</v>
      </c>
      <c r="F388" s="8" t="s">
        <v>2940</v>
      </c>
      <c r="G388" s="8" t="s">
        <v>2941</v>
      </c>
      <c r="H388" s="8"/>
      <c r="I388" s="8" t="s">
        <v>2942</v>
      </c>
      <c r="J388" s="8" t="s">
        <v>102</v>
      </c>
    </row>
    <row r="389" spans="1:10" s="1" customFormat="1" ht="17" customHeight="1">
      <c r="A389" s="8">
        <v>387</v>
      </c>
      <c r="B389" s="8" t="s">
        <v>2826</v>
      </c>
      <c r="C389" s="8" t="s">
        <v>117</v>
      </c>
      <c r="D389" s="8" t="s">
        <v>2088</v>
      </c>
      <c r="E389" s="8" t="s">
        <v>2827</v>
      </c>
      <c r="F389" s="8" t="s">
        <v>2940</v>
      </c>
      <c r="G389" s="8" t="s">
        <v>2943</v>
      </c>
      <c r="H389" s="8"/>
      <c r="I389" s="8" t="s">
        <v>2942</v>
      </c>
      <c r="J389" s="8" t="s">
        <v>102</v>
      </c>
    </row>
    <row r="390" spans="1:10" s="1" customFormat="1" ht="17" customHeight="1">
      <c r="A390" s="8">
        <v>388</v>
      </c>
      <c r="B390" s="8" t="s">
        <v>2826</v>
      </c>
      <c r="C390" s="8" t="s">
        <v>247</v>
      </c>
      <c r="D390" s="8" t="s">
        <v>2088</v>
      </c>
      <c r="E390" s="8" t="s">
        <v>2827</v>
      </c>
      <c r="F390" s="8" t="s">
        <v>2944</v>
      </c>
      <c r="G390" s="8" t="s">
        <v>2945</v>
      </c>
      <c r="H390" s="8"/>
      <c r="I390" s="8" t="s">
        <v>2946</v>
      </c>
      <c r="J390" s="8" t="s">
        <v>102</v>
      </c>
    </row>
    <row r="391" spans="1:10" s="1" customFormat="1" ht="17" customHeight="1">
      <c r="A391" s="8">
        <v>389</v>
      </c>
      <c r="B391" s="8" t="s">
        <v>2826</v>
      </c>
      <c r="C391" s="8" t="s">
        <v>247</v>
      </c>
      <c r="D391" s="8" t="s">
        <v>2088</v>
      </c>
      <c r="E391" s="8" t="s">
        <v>2827</v>
      </c>
      <c r="F391" s="8" t="s">
        <v>2944</v>
      </c>
      <c r="G391" s="8" t="s">
        <v>2947</v>
      </c>
      <c r="H391" s="8"/>
      <c r="I391" s="8" t="s">
        <v>2946</v>
      </c>
      <c r="J391" s="8" t="s">
        <v>102</v>
      </c>
    </row>
    <row r="392" spans="1:10" s="1" customFormat="1" ht="17" customHeight="1">
      <c r="A392" s="8">
        <v>390</v>
      </c>
      <c r="B392" s="8" t="s">
        <v>2826</v>
      </c>
      <c r="C392" s="8" t="s">
        <v>63</v>
      </c>
      <c r="D392" s="8" t="s">
        <v>2088</v>
      </c>
      <c r="E392" s="8" t="s">
        <v>2827</v>
      </c>
      <c r="F392" s="8" t="s">
        <v>558</v>
      </c>
      <c r="G392" s="8" t="s">
        <v>2948</v>
      </c>
      <c r="H392" s="8"/>
      <c r="I392" s="8" t="s">
        <v>2949</v>
      </c>
      <c r="J392" s="8" t="s">
        <v>102</v>
      </c>
    </row>
    <row r="393" spans="1:10" s="1" customFormat="1" ht="17" customHeight="1">
      <c r="A393" s="8">
        <v>391</v>
      </c>
      <c r="B393" s="8" t="s">
        <v>2826</v>
      </c>
      <c r="C393" s="8" t="s">
        <v>63</v>
      </c>
      <c r="D393" s="8" t="s">
        <v>2088</v>
      </c>
      <c r="E393" s="8" t="s">
        <v>2827</v>
      </c>
      <c r="F393" s="8" t="s">
        <v>558</v>
      </c>
      <c r="G393" s="8" t="s">
        <v>2950</v>
      </c>
      <c r="H393" s="8"/>
      <c r="I393" s="8" t="s">
        <v>2949</v>
      </c>
      <c r="J393" s="8" t="s">
        <v>198</v>
      </c>
    </row>
    <row r="394" spans="1:10" s="1" customFormat="1" ht="17" customHeight="1">
      <c r="A394" s="8">
        <v>392</v>
      </c>
      <c r="B394" s="8" t="s">
        <v>2826</v>
      </c>
      <c r="C394" s="8" t="s">
        <v>58</v>
      </c>
      <c r="D394" s="8" t="s">
        <v>2088</v>
      </c>
      <c r="E394" s="8" t="s">
        <v>2827</v>
      </c>
      <c r="F394" s="8" t="s">
        <v>2478</v>
      </c>
      <c r="G394" s="8" t="s">
        <v>2951</v>
      </c>
      <c r="H394" s="8"/>
      <c r="I394" s="8" t="s">
        <v>2952</v>
      </c>
      <c r="J394" s="8" t="s">
        <v>198</v>
      </c>
    </row>
    <row r="395" spans="1:10" s="1" customFormat="1" ht="17" customHeight="1">
      <c r="A395" s="8">
        <v>393</v>
      </c>
      <c r="B395" s="8" t="s">
        <v>2826</v>
      </c>
      <c r="C395" s="8" t="s">
        <v>58</v>
      </c>
      <c r="D395" s="8" t="s">
        <v>2088</v>
      </c>
      <c r="E395" s="8" t="s">
        <v>2827</v>
      </c>
      <c r="F395" s="8" t="s">
        <v>2478</v>
      </c>
      <c r="G395" s="8" t="s">
        <v>2953</v>
      </c>
      <c r="H395" s="8"/>
      <c r="I395" s="8" t="s">
        <v>2952</v>
      </c>
      <c r="J395" s="8" t="s">
        <v>198</v>
      </c>
    </row>
    <row r="396" spans="1:10" s="1" customFormat="1" ht="17" customHeight="1">
      <c r="A396" s="8">
        <v>394</v>
      </c>
      <c r="B396" s="8" t="s">
        <v>2826</v>
      </c>
      <c r="C396" s="8" t="s">
        <v>262</v>
      </c>
      <c r="D396" s="8" t="s">
        <v>2088</v>
      </c>
      <c r="E396" s="8" t="s">
        <v>2827</v>
      </c>
      <c r="F396" s="8" t="s">
        <v>516</v>
      </c>
      <c r="G396" s="8" t="s">
        <v>2954</v>
      </c>
      <c r="H396" s="8"/>
      <c r="I396" s="8" t="s">
        <v>526</v>
      </c>
      <c r="J396" s="8" t="s">
        <v>198</v>
      </c>
    </row>
    <row r="397" spans="1:10" s="1" customFormat="1" ht="17" customHeight="1">
      <c r="A397" s="8">
        <v>395</v>
      </c>
      <c r="B397" s="8" t="s">
        <v>2826</v>
      </c>
      <c r="C397" s="8" t="s">
        <v>262</v>
      </c>
      <c r="D397" s="8" t="s">
        <v>2088</v>
      </c>
      <c r="E397" s="8" t="s">
        <v>2827</v>
      </c>
      <c r="F397" s="8" t="s">
        <v>516</v>
      </c>
      <c r="G397" s="8" t="s">
        <v>2955</v>
      </c>
      <c r="H397" s="8"/>
      <c r="I397" s="8" t="s">
        <v>526</v>
      </c>
      <c r="J397" s="8" t="s">
        <v>198</v>
      </c>
    </row>
    <row r="398" spans="1:10" s="1" customFormat="1" ht="17" customHeight="1">
      <c r="A398" s="8">
        <v>396</v>
      </c>
      <c r="B398" s="8" t="s">
        <v>2826</v>
      </c>
      <c r="C398" s="8" t="s">
        <v>372</v>
      </c>
      <c r="D398" s="8" t="s">
        <v>2088</v>
      </c>
      <c r="E398" s="8" t="s">
        <v>2827</v>
      </c>
      <c r="F398" s="8" t="s">
        <v>2956</v>
      </c>
      <c r="G398" s="8" t="s">
        <v>2957</v>
      </c>
      <c r="H398" s="8"/>
      <c r="I398" s="8" t="s">
        <v>2958</v>
      </c>
      <c r="J398" s="8" t="s">
        <v>198</v>
      </c>
    </row>
    <row r="399" spans="1:10" s="1" customFormat="1" ht="17" customHeight="1">
      <c r="A399" s="8">
        <v>397</v>
      </c>
      <c r="B399" s="8" t="s">
        <v>2826</v>
      </c>
      <c r="C399" s="8" t="s">
        <v>372</v>
      </c>
      <c r="D399" s="8" t="s">
        <v>2088</v>
      </c>
      <c r="E399" s="8" t="s">
        <v>2827</v>
      </c>
      <c r="F399" s="8" t="s">
        <v>2956</v>
      </c>
      <c r="G399" s="8" t="s">
        <v>2959</v>
      </c>
      <c r="H399" s="8"/>
      <c r="I399" s="8" t="s">
        <v>2958</v>
      </c>
      <c r="J399" s="8" t="s">
        <v>198</v>
      </c>
    </row>
    <row r="400" spans="1:10" s="1" customFormat="1" ht="17" customHeight="1">
      <c r="A400" s="8">
        <v>398</v>
      </c>
      <c r="B400" s="8" t="s">
        <v>2826</v>
      </c>
      <c r="C400" s="8" t="s">
        <v>85</v>
      </c>
      <c r="D400" s="8" t="s">
        <v>2088</v>
      </c>
      <c r="E400" s="8" t="s">
        <v>2827</v>
      </c>
      <c r="F400" s="8" t="s">
        <v>311</v>
      </c>
      <c r="G400" s="8" t="s">
        <v>2960</v>
      </c>
      <c r="H400" s="8"/>
      <c r="I400" s="8" t="s">
        <v>2961</v>
      </c>
      <c r="J400" s="8" t="s">
        <v>198</v>
      </c>
    </row>
    <row r="401" spans="1:10" s="1" customFormat="1" ht="17" customHeight="1">
      <c r="A401" s="8">
        <v>399</v>
      </c>
      <c r="B401" s="8" t="s">
        <v>2826</v>
      </c>
      <c r="C401" s="8" t="s">
        <v>39</v>
      </c>
      <c r="D401" s="8" t="s">
        <v>32</v>
      </c>
      <c r="E401" s="8" t="s">
        <v>2962</v>
      </c>
      <c r="F401" s="8" t="s">
        <v>2963</v>
      </c>
      <c r="G401" s="8" t="s">
        <v>2964</v>
      </c>
      <c r="H401" s="8"/>
      <c r="I401" s="8" t="s">
        <v>2965</v>
      </c>
      <c r="J401" s="8" t="s">
        <v>38</v>
      </c>
    </row>
    <row r="402" spans="1:10" s="1" customFormat="1" ht="17" customHeight="1">
      <c r="A402" s="8">
        <v>400</v>
      </c>
      <c r="B402" s="8" t="s">
        <v>2826</v>
      </c>
      <c r="C402" s="8" t="s">
        <v>72</v>
      </c>
      <c r="D402" s="8" t="s">
        <v>32</v>
      </c>
      <c r="E402" s="8" t="s">
        <v>2962</v>
      </c>
      <c r="F402" s="8" t="s">
        <v>1519</v>
      </c>
      <c r="G402" s="8" t="s">
        <v>2966</v>
      </c>
      <c r="H402" s="8"/>
      <c r="I402" s="8" t="s">
        <v>1522</v>
      </c>
      <c r="J402" s="8" t="s">
        <v>38</v>
      </c>
    </row>
    <row r="403" spans="1:10" s="1" customFormat="1" ht="17" customHeight="1">
      <c r="A403" s="8">
        <v>401</v>
      </c>
      <c r="B403" s="8" t="s">
        <v>2826</v>
      </c>
      <c r="C403" s="8" t="s">
        <v>39</v>
      </c>
      <c r="D403" s="8" t="s">
        <v>32</v>
      </c>
      <c r="E403" s="8" t="s">
        <v>2962</v>
      </c>
      <c r="F403" s="8" t="s">
        <v>2963</v>
      </c>
      <c r="G403" s="8" t="s">
        <v>2967</v>
      </c>
      <c r="H403" s="8"/>
      <c r="I403" s="8" t="s">
        <v>2965</v>
      </c>
      <c r="J403" s="8" t="s">
        <v>38</v>
      </c>
    </row>
    <row r="404" spans="1:10" s="1" customFormat="1" ht="17" customHeight="1">
      <c r="A404" s="8">
        <v>402</v>
      </c>
      <c r="B404" s="8" t="s">
        <v>2826</v>
      </c>
      <c r="C404" s="8" t="s">
        <v>72</v>
      </c>
      <c r="D404" s="8" t="s">
        <v>32</v>
      </c>
      <c r="E404" s="8" t="s">
        <v>2962</v>
      </c>
      <c r="F404" s="8" t="s">
        <v>1519</v>
      </c>
      <c r="G404" s="8" t="s">
        <v>2968</v>
      </c>
      <c r="H404" s="8"/>
      <c r="I404" s="8" t="s">
        <v>1522</v>
      </c>
      <c r="J404" s="8" t="s">
        <v>38</v>
      </c>
    </row>
    <row r="405" spans="1:10" s="1" customFormat="1" ht="17" customHeight="1">
      <c r="A405" s="8">
        <v>403</v>
      </c>
      <c r="B405" s="8" t="s">
        <v>2826</v>
      </c>
      <c r="C405" s="8" t="s">
        <v>262</v>
      </c>
      <c r="D405" s="8" t="s">
        <v>32</v>
      </c>
      <c r="E405" s="8" t="s">
        <v>2962</v>
      </c>
      <c r="F405" s="8" t="s">
        <v>2216</v>
      </c>
      <c r="G405" s="8" t="s">
        <v>2969</v>
      </c>
      <c r="H405" s="8"/>
      <c r="I405" s="8" t="s">
        <v>2970</v>
      </c>
      <c r="J405" s="8" t="s">
        <v>38</v>
      </c>
    </row>
    <row r="406" spans="1:10" s="1" customFormat="1" ht="17" customHeight="1">
      <c r="A406" s="8">
        <v>404</v>
      </c>
      <c r="B406" s="8" t="s">
        <v>2826</v>
      </c>
      <c r="C406" s="8" t="s">
        <v>262</v>
      </c>
      <c r="D406" s="8" t="s">
        <v>32</v>
      </c>
      <c r="E406" s="8" t="s">
        <v>2962</v>
      </c>
      <c r="F406" s="8" t="s">
        <v>2216</v>
      </c>
      <c r="G406" s="8" t="s">
        <v>2971</v>
      </c>
      <c r="H406" s="8"/>
      <c r="I406" s="8" t="s">
        <v>2970</v>
      </c>
      <c r="J406" s="8" t="s">
        <v>38</v>
      </c>
    </row>
    <row r="407" spans="1:10" s="1" customFormat="1" ht="17" customHeight="1">
      <c r="A407" s="8">
        <v>405</v>
      </c>
      <c r="B407" s="8" t="s">
        <v>2826</v>
      </c>
      <c r="C407" s="8" t="s">
        <v>372</v>
      </c>
      <c r="D407" s="8" t="s">
        <v>32</v>
      </c>
      <c r="E407" s="8" t="s">
        <v>2962</v>
      </c>
      <c r="F407" s="8" t="s">
        <v>2972</v>
      </c>
      <c r="G407" s="8" t="s">
        <v>2973</v>
      </c>
      <c r="H407" s="8"/>
      <c r="I407" s="8" t="s">
        <v>2974</v>
      </c>
      <c r="J407" s="8" t="s">
        <v>38</v>
      </c>
    </row>
    <row r="408" spans="1:10" s="1" customFormat="1" ht="17" customHeight="1">
      <c r="A408" s="8">
        <v>406</v>
      </c>
      <c r="B408" s="8" t="s">
        <v>2826</v>
      </c>
      <c r="C408" s="8" t="s">
        <v>372</v>
      </c>
      <c r="D408" s="8" t="s">
        <v>32</v>
      </c>
      <c r="E408" s="8" t="s">
        <v>2962</v>
      </c>
      <c r="F408" s="8" t="s">
        <v>2972</v>
      </c>
      <c r="G408" s="8" t="s">
        <v>2975</v>
      </c>
      <c r="H408" s="8"/>
      <c r="I408" s="8" t="s">
        <v>2974</v>
      </c>
      <c r="J408" s="8" t="s">
        <v>102</v>
      </c>
    </row>
    <row r="409" spans="1:10" s="1" customFormat="1" ht="17" customHeight="1">
      <c r="A409" s="8">
        <v>407</v>
      </c>
      <c r="B409" s="8" t="s">
        <v>2826</v>
      </c>
      <c r="C409" s="8" t="s">
        <v>49</v>
      </c>
      <c r="D409" s="8" t="s">
        <v>32</v>
      </c>
      <c r="E409" s="8" t="s">
        <v>2962</v>
      </c>
      <c r="F409" s="8" t="s">
        <v>2976</v>
      </c>
      <c r="G409" s="8" t="s">
        <v>2977</v>
      </c>
      <c r="H409" s="8"/>
      <c r="I409" s="8" t="s">
        <v>939</v>
      </c>
      <c r="J409" s="8" t="s">
        <v>102</v>
      </c>
    </row>
    <row r="410" spans="1:10" s="1" customFormat="1" ht="17" customHeight="1">
      <c r="A410" s="8">
        <v>408</v>
      </c>
      <c r="B410" s="8" t="s">
        <v>2826</v>
      </c>
      <c r="C410" s="8" t="s">
        <v>49</v>
      </c>
      <c r="D410" s="8" t="s">
        <v>32</v>
      </c>
      <c r="E410" s="8" t="s">
        <v>2962</v>
      </c>
      <c r="F410" s="8" t="s">
        <v>2976</v>
      </c>
      <c r="G410" s="8" t="s">
        <v>2978</v>
      </c>
      <c r="H410" s="8"/>
      <c r="I410" s="8" t="s">
        <v>939</v>
      </c>
      <c r="J410" s="8" t="s">
        <v>102</v>
      </c>
    </row>
    <row r="411" spans="1:10" s="1" customFormat="1" ht="17" customHeight="1">
      <c r="A411" s="8">
        <v>409</v>
      </c>
      <c r="B411" s="8" t="s">
        <v>2826</v>
      </c>
      <c r="C411" s="8" t="s">
        <v>63</v>
      </c>
      <c r="D411" s="8" t="s">
        <v>32</v>
      </c>
      <c r="E411" s="8" t="s">
        <v>2962</v>
      </c>
      <c r="F411" s="8" t="s">
        <v>107</v>
      </c>
      <c r="G411" s="8" t="s">
        <v>2979</v>
      </c>
      <c r="H411" s="8"/>
      <c r="I411" s="8" t="s">
        <v>886</v>
      </c>
      <c r="J411" s="8" t="s">
        <v>102</v>
      </c>
    </row>
    <row r="412" spans="1:10" s="1" customFormat="1" ht="17" customHeight="1">
      <c r="A412" s="8">
        <v>410</v>
      </c>
      <c r="B412" s="8" t="s">
        <v>2826</v>
      </c>
      <c r="C412" s="8" t="s">
        <v>49</v>
      </c>
      <c r="D412" s="8" t="s">
        <v>32</v>
      </c>
      <c r="E412" s="8" t="s">
        <v>2962</v>
      </c>
      <c r="F412" s="8" t="s">
        <v>1773</v>
      </c>
      <c r="G412" s="8" t="s">
        <v>2980</v>
      </c>
      <c r="H412" s="8"/>
      <c r="I412" s="8" t="s">
        <v>1776</v>
      </c>
      <c r="J412" s="8" t="s">
        <v>102</v>
      </c>
    </row>
    <row r="413" spans="1:10" s="1" customFormat="1" ht="17" customHeight="1">
      <c r="A413" s="8">
        <v>411</v>
      </c>
      <c r="B413" s="8" t="s">
        <v>2826</v>
      </c>
      <c r="C413" s="8" t="s">
        <v>49</v>
      </c>
      <c r="D413" s="8" t="s">
        <v>32</v>
      </c>
      <c r="E413" s="8" t="s">
        <v>2962</v>
      </c>
      <c r="F413" s="8" t="s">
        <v>1773</v>
      </c>
      <c r="G413" s="8" t="s">
        <v>2981</v>
      </c>
      <c r="H413" s="8"/>
      <c r="I413" s="8" t="s">
        <v>1776</v>
      </c>
      <c r="J413" s="8" t="s">
        <v>102</v>
      </c>
    </row>
    <row r="414" spans="1:10" s="1" customFormat="1" ht="17" customHeight="1">
      <c r="A414" s="8">
        <v>412</v>
      </c>
      <c r="B414" s="8" t="s">
        <v>2826</v>
      </c>
      <c r="C414" s="8" t="s">
        <v>63</v>
      </c>
      <c r="D414" s="8" t="s">
        <v>32</v>
      </c>
      <c r="E414" s="8" t="s">
        <v>2962</v>
      </c>
      <c r="F414" s="8" t="s">
        <v>107</v>
      </c>
      <c r="G414" s="8" t="s">
        <v>885</v>
      </c>
      <c r="H414" s="8"/>
      <c r="I414" s="8" t="s">
        <v>886</v>
      </c>
      <c r="J414" s="8" t="s">
        <v>102</v>
      </c>
    </row>
    <row r="415" spans="1:10" s="1" customFormat="1" ht="17" customHeight="1">
      <c r="A415" s="8">
        <v>413</v>
      </c>
      <c r="B415" s="8" t="s">
        <v>2826</v>
      </c>
      <c r="C415" s="8" t="s">
        <v>85</v>
      </c>
      <c r="D415" s="8" t="s">
        <v>32</v>
      </c>
      <c r="E415" s="8" t="s">
        <v>2962</v>
      </c>
      <c r="F415" s="8" t="s">
        <v>1663</v>
      </c>
      <c r="G415" s="8" t="s">
        <v>2982</v>
      </c>
      <c r="H415" s="8"/>
      <c r="I415" s="8" t="s">
        <v>2983</v>
      </c>
      <c r="J415" s="8" t="s">
        <v>102</v>
      </c>
    </row>
    <row r="416" spans="1:10" s="1" customFormat="1" ht="17" customHeight="1">
      <c r="A416" s="8">
        <v>414</v>
      </c>
      <c r="B416" s="8" t="s">
        <v>2826</v>
      </c>
      <c r="C416" s="8" t="s">
        <v>262</v>
      </c>
      <c r="D416" s="8" t="s">
        <v>32</v>
      </c>
      <c r="E416" s="8" t="s">
        <v>2962</v>
      </c>
      <c r="F416" s="8" t="s">
        <v>2216</v>
      </c>
      <c r="G416" s="8" t="s">
        <v>2984</v>
      </c>
      <c r="H416" s="8"/>
      <c r="I416" s="8" t="s">
        <v>2219</v>
      </c>
      <c r="J416" s="8" t="s">
        <v>102</v>
      </c>
    </row>
    <row r="417" spans="1:10" s="1" customFormat="1" ht="17" customHeight="1">
      <c r="A417" s="8">
        <v>415</v>
      </c>
      <c r="B417" s="8" t="s">
        <v>2826</v>
      </c>
      <c r="C417" s="8" t="s">
        <v>85</v>
      </c>
      <c r="D417" s="8" t="s">
        <v>32</v>
      </c>
      <c r="E417" s="8" t="s">
        <v>2962</v>
      </c>
      <c r="F417" s="8" t="s">
        <v>1663</v>
      </c>
      <c r="G417" s="8" t="s">
        <v>2985</v>
      </c>
      <c r="H417" s="8"/>
      <c r="I417" s="8" t="s">
        <v>2983</v>
      </c>
      <c r="J417" s="8" t="s">
        <v>102</v>
      </c>
    </row>
    <row r="418" spans="1:10" s="1" customFormat="1" ht="17" customHeight="1">
      <c r="A418" s="8">
        <v>416</v>
      </c>
      <c r="B418" s="8" t="s">
        <v>2826</v>
      </c>
      <c r="C418" s="8" t="s">
        <v>372</v>
      </c>
      <c r="D418" s="8" t="s">
        <v>32</v>
      </c>
      <c r="E418" s="8" t="s">
        <v>2962</v>
      </c>
      <c r="F418" s="8" t="s">
        <v>1721</v>
      </c>
      <c r="G418" s="8" t="s">
        <v>2986</v>
      </c>
      <c r="H418" s="8"/>
      <c r="I418" s="8" t="s">
        <v>2987</v>
      </c>
      <c r="J418" s="8" t="s">
        <v>102</v>
      </c>
    </row>
    <row r="419" spans="1:10" s="1" customFormat="1" ht="17" customHeight="1">
      <c r="A419" s="8">
        <v>417</v>
      </c>
      <c r="B419" s="8" t="s">
        <v>2826</v>
      </c>
      <c r="C419" s="8" t="s">
        <v>58</v>
      </c>
      <c r="D419" s="8" t="s">
        <v>32</v>
      </c>
      <c r="E419" s="8" t="s">
        <v>2962</v>
      </c>
      <c r="F419" s="8" t="s">
        <v>277</v>
      </c>
      <c r="G419" s="8" t="s">
        <v>2988</v>
      </c>
      <c r="H419" s="8"/>
      <c r="I419" s="8" t="s">
        <v>2989</v>
      </c>
      <c r="J419" s="8" t="s">
        <v>102</v>
      </c>
    </row>
    <row r="420" spans="1:10" s="1" customFormat="1" ht="17" customHeight="1">
      <c r="A420" s="8">
        <v>418</v>
      </c>
      <c r="B420" s="8" t="s">
        <v>2826</v>
      </c>
      <c r="C420" s="8" t="s">
        <v>372</v>
      </c>
      <c r="D420" s="8" t="s">
        <v>32</v>
      </c>
      <c r="E420" s="8" t="s">
        <v>2962</v>
      </c>
      <c r="F420" s="8" t="s">
        <v>1721</v>
      </c>
      <c r="G420" s="8" t="s">
        <v>2990</v>
      </c>
      <c r="H420" s="8"/>
      <c r="I420" s="8" t="s">
        <v>2987</v>
      </c>
      <c r="J420" s="8" t="s">
        <v>198</v>
      </c>
    </row>
    <row r="421" spans="1:10" s="1" customFormat="1" ht="17" customHeight="1">
      <c r="A421" s="8">
        <v>419</v>
      </c>
      <c r="B421" s="8" t="s">
        <v>2826</v>
      </c>
      <c r="C421" s="8" t="s">
        <v>262</v>
      </c>
      <c r="D421" s="8" t="s">
        <v>32</v>
      </c>
      <c r="E421" s="8" t="s">
        <v>2962</v>
      </c>
      <c r="F421" s="8" t="s">
        <v>2216</v>
      </c>
      <c r="G421" s="8" t="s">
        <v>2991</v>
      </c>
      <c r="H421" s="8"/>
      <c r="I421" s="8" t="s">
        <v>2219</v>
      </c>
      <c r="J421" s="8" t="s">
        <v>198</v>
      </c>
    </row>
    <row r="422" spans="1:10" s="1" customFormat="1" ht="17" customHeight="1">
      <c r="A422" s="8">
        <v>420</v>
      </c>
      <c r="B422" s="8" t="s">
        <v>2826</v>
      </c>
      <c r="C422" s="8" t="s">
        <v>33</v>
      </c>
      <c r="D422" s="8" t="s">
        <v>32</v>
      </c>
      <c r="E422" s="8" t="s">
        <v>2962</v>
      </c>
      <c r="F422" s="8" t="s">
        <v>2992</v>
      </c>
      <c r="G422" s="8" t="s">
        <v>2993</v>
      </c>
      <c r="H422" s="8"/>
      <c r="I422" s="8" t="s">
        <v>2994</v>
      </c>
      <c r="J422" s="8" t="s">
        <v>198</v>
      </c>
    </row>
    <row r="423" spans="1:10" s="1" customFormat="1" ht="17" customHeight="1">
      <c r="A423" s="8">
        <v>421</v>
      </c>
      <c r="B423" s="8" t="s">
        <v>2826</v>
      </c>
      <c r="C423" s="8" t="s">
        <v>117</v>
      </c>
      <c r="D423" s="8" t="s">
        <v>32</v>
      </c>
      <c r="E423" s="8" t="s">
        <v>2962</v>
      </c>
      <c r="F423" s="8" t="s">
        <v>2995</v>
      </c>
      <c r="G423" s="8" t="s">
        <v>2996</v>
      </c>
      <c r="H423" s="8"/>
      <c r="I423" s="8" t="s">
        <v>2997</v>
      </c>
      <c r="J423" s="8" t="s">
        <v>198</v>
      </c>
    </row>
    <row r="424" spans="1:10" s="1" customFormat="1" ht="17" customHeight="1">
      <c r="A424" s="8">
        <v>422</v>
      </c>
      <c r="B424" s="8" t="s">
        <v>2826</v>
      </c>
      <c r="C424" s="8" t="s">
        <v>33</v>
      </c>
      <c r="D424" s="8" t="s">
        <v>32</v>
      </c>
      <c r="E424" s="8" t="s">
        <v>2962</v>
      </c>
      <c r="F424" s="8" t="s">
        <v>2992</v>
      </c>
      <c r="G424" s="8" t="s">
        <v>2998</v>
      </c>
      <c r="H424" s="8"/>
      <c r="I424" s="8" t="s">
        <v>2994</v>
      </c>
      <c r="J424" s="8" t="s">
        <v>198</v>
      </c>
    </row>
    <row r="425" spans="1:10" s="1" customFormat="1" ht="17" customHeight="1">
      <c r="A425" s="8">
        <v>423</v>
      </c>
      <c r="B425" s="8" t="s">
        <v>2826</v>
      </c>
      <c r="C425" s="8" t="s">
        <v>58</v>
      </c>
      <c r="D425" s="8" t="s">
        <v>32</v>
      </c>
      <c r="E425" s="8" t="s">
        <v>2962</v>
      </c>
      <c r="F425" s="8" t="s">
        <v>277</v>
      </c>
      <c r="G425" s="8" t="s">
        <v>2999</v>
      </c>
      <c r="H425" s="8"/>
      <c r="I425" s="8" t="s">
        <v>2989</v>
      </c>
      <c r="J425" s="8" t="s">
        <v>198</v>
      </c>
    </row>
    <row r="426" spans="1:10" s="1" customFormat="1" ht="17" customHeight="1">
      <c r="A426" s="8">
        <v>424</v>
      </c>
      <c r="B426" s="8" t="s">
        <v>2826</v>
      </c>
      <c r="C426" s="8" t="s">
        <v>117</v>
      </c>
      <c r="D426" s="8" t="s">
        <v>32</v>
      </c>
      <c r="E426" s="8" t="s">
        <v>2962</v>
      </c>
      <c r="F426" s="8" t="s">
        <v>2995</v>
      </c>
      <c r="G426" s="8" t="s">
        <v>3000</v>
      </c>
      <c r="H426" s="8"/>
      <c r="I426" s="8" t="s">
        <v>2997</v>
      </c>
      <c r="J426" s="8" t="s">
        <v>198</v>
      </c>
    </row>
    <row r="427" spans="1:10" s="1" customFormat="1" ht="17" customHeight="1">
      <c r="A427" s="8">
        <v>425</v>
      </c>
      <c r="B427" s="8" t="s">
        <v>2826</v>
      </c>
      <c r="C427" s="8" t="s">
        <v>247</v>
      </c>
      <c r="D427" s="8" t="s">
        <v>32</v>
      </c>
      <c r="E427" s="8" t="s">
        <v>2962</v>
      </c>
      <c r="F427" s="8" t="s">
        <v>3001</v>
      </c>
      <c r="G427" s="8" t="s">
        <v>3002</v>
      </c>
      <c r="H427" s="8"/>
      <c r="I427" s="8" t="s">
        <v>3003</v>
      </c>
      <c r="J427" s="8" t="s">
        <v>198</v>
      </c>
    </row>
    <row r="428" spans="1:10" s="1" customFormat="1" ht="17" customHeight="1">
      <c r="A428" s="8">
        <v>426</v>
      </c>
      <c r="B428" s="8" t="s">
        <v>2826</v>
      </c>
      <c r="C428" s="8" t="s">
        <v>247</v>
      </c>
      <c r="D428" s="8" t="s">
        <v>32</v>
      </c>
      <c r="E428" s="8" t="s">
        <v>2962</v>
      </c>
      <c r="F428" s="8" t="s">
        <v>3001</v>
      </c>
      <c r="G428" s="8" t="s">
        <v>3004</v>
      </c>
      <c r="H428" s="8"/>
      <c r="I428" s="8" t="s">
        <v>3003</v>
      </c>
      <c r="J428" s="8" t="s">
        <v>198</v>
      </c>
    </row>
    <row r="429" spans="1:10" s="1" customFormat="1" ht="17" customHeight="1">
      <c r="A429" s="8">
        <v>427</v>
      </c>
      <c r="B429" s="8" t="s">
        <v>2826</v>
      </c>
      <c r="C429" s="8" t="s">
        <v>63</v>
      </c>
      <c r="D429" s="8" t="s">
        <v>32</v>
      </c>
      <c r="E429" s="8" t="s">
        <v>2962</v>
      </c>
      <c r="F429" s="8" t="s">
        <v>107</v>
      </c>
      <c r="G429" s="8" t="s">
        <v>3005</v>
      </c>
      <c r="H429" s="8"/>
      <c r="I429" s="8" t="s">
        <v>3006</v>
      </c>
      <c r="J429" s="8" t="s">
        <v>198</v>
      </c>
    </row>
    <row r="430" spans="1:10" s="1" customFormat="1" ht="17" customHeight="1">
      <c r="A430" s="8">
        <v>428</v>
      </c>
      <c r="B430" s="8" t="s">
        <v>2826</v>
      </c>
      <c r="C430" s="8" t="s">
        <v>39</v>
      </c>
      <c r="D430" s="8" t="s">
        <v>32</v>
      </c>
      <c r="E430" s="8" t="s">
        <v>2962</v>
      </c>
      <c r="F430" s="8" t="s">
        <v>40</v>
      </c>
      <c r="G430" s="8" t="s">
        <v>3007</v>
      </c>
      <c r="H430" s="8"/>
      <c r="I430" s="8" t="s">
        <v>1971</v>
      </c>
      <c r="J430" s="8" t="s">
        <v>198</v>
      </c>
    </row>
    <row r="431" spans="1:10" s="1" customFormat="1" ht="17" customHeight="1">
      <c r="A431" s="8">
        <v>429</v>
      </c>
      <c r="B431" s="8" t="s">
        <v>2826</v>
      </c>
      <c r="C431" s="8" t="s">
        <v>72</v>
      </c>
      <c r="D431" s="8" t="s">
        <v>32</v>
      </c>
      <c r="E431" s="8" t="s">
        <v>2962</v>
      </c>
      <c r="F431" s="8" t="s">
        <v>2838</v>
      </c>
      <c r="G431" s="8" t="s">
        <v>3008</v>
      </c>
      <c r="H431" s="8"/>
      <c r="I431" s="8" t="s">
        <v>3009</v>
      </c>
      <c r="J431" s="8" t="s">
        <v>198</v>
      </c>
    </row>
    <row r="432" spans="1:10" s="1" customFormat="1" ht="17" customHeight="1">
      <c r="A432" s="8">
        <v>430</v>
      </c>
      <c r="B432" s="8" t="s">
        <v>2826</v>
      </c>
      <c r="C432" s="8" t="s">
        <v>39</v>
      </c>
      <c r="D432" s="8" t="s">
        <v>32</v>
      </c>
      <c r="E432" s="8" t="s">
        <v>2962</v>
      </c>
      <c r="F432" s="8" t="s">
        <v>40</v>
      </c>
      <c r="G432" s="8" t="s">
        <v>3010</v>
      </c>
      <c r="H432" s="8"/>
      <c r="I432" s="8" t="s">
        <v>1971</v>
      </c>
      <c r="J432" s="8" t="s">
        <v>198</v>
      </c>
    </row>
    <row r="433" spans="1:10" s="1" customFormat="1" ht="17" customHeight="1">
      <c r="A433" s="8">
        <v>431</v>
      </c>
      <c r="B433" s="8" t="s">
        <v>2826</v>
      </c>
      <c r="C433" s="8" t="s">
        <v>44</v>
      </c>
      <c r="D433" s="8" t="s">
        <v>32</v>
      </c>
      <c r="E433" s="8" t="s">
        <v>2962</v>
      </c>
      <c r="F433" s="8" t="s">
        <v>1878</v>
      </c>
      <c r="G433" s="8" t="s">
        <v>47</v>
      </c>
      <c r="H433" s="8"/>
      <c r="I433" s="8" t="s">
        <v>3011</v>
      </c>
      <c r="J433" s="8" t="s">
        <v>198</v>
      </c>
    </row>
    <row r="434" spans="1:10" s="1" customFormat="1" ht="17" customHeight="1">
      <c r="A434" s="8">
        <v>432</v>
      </c>
      <c r="B434" s="8" t="s">
        <v>2826</v>
      </c>
      <c r="C434" s="8" t="s">
        <v>44</v>
      </c>
      <c r="D434" s="8" t="s">
        <v>32</v>
      </c>
      <c r="E434" s="8" t="s">
        <v>2962</v>
      </c>
      <c r="F434" s="8" t="s">
        <v>1878</v>
      </c>
      <c r="G434" s="8" t="s">
        <v>3012</v>
      </c>
      <c r="H434" s="8"/>
      <c r="I434" s="8" t="s">
        <v>3011</v>
      </c>
      <c r="J434" s="8" t="s">
        <v>198</v>
      </c>
    </row>
    <row r="435" spans="1:10" s="1" customFormat="1" ht="17" customHeight="1">
      <c r="A435" s="8">
        <v>433</v>
      </c>
      <c r="B435" s="8" t="s">
        <v>2826</v>
      </c>
      <c r="C435" s="8" t="s">
        <v>33</v>
      </c>
      <c r="D435" s="8" t="s">
        <v>302</v>
      </c>
      <c r="E435" s="8" t="s">
        <v>2962</v>
      </c>
      <c r="F435" s="8" t="s">
        <v>388</v>
      </c>
      <c r="G435" s="8" t="s">
        <v>3013</v>
      </c>
      <c r="H435" s="8"/>
      <c r="I435" s="8" t="s">
        <v>3014</v>
      </c>
      <c r="J435" s="8" t="s">
        <v>38</v>
      </c>
    </row>
    <row r="436" spans="1:10" s="1" customFormat="1" ht="17" customHeight="1">
      <c r="A436" s="8">
        <v>434</v>
      </c>
      <c r="B436" s="8" t="s">
        <v>2826</v>
      </c>
      <c r="C436" s="8" t="s">
        <v>63</v>
      </c>
      <c r="D436" s="8" t="s">
        <v>302</v>
      </c>
      <c r="E436" s="8" t="s">
        <v>2962</v>
      </c>
      <c r="F436" s="8" t="s">
        <v>434</v>
      </c>
      <c r="G436" s="8" t="s">
        <v>1568</v>
      </c>
      <c r="H436" s="8"/>
      <c r="I436" s="8" t="s">
        <v>437</v>
      </c>
      <c r="J436" s="8" t="s">
        <v>38</v>
      </c>
    </row>
    <row r="437" spans="1:10" s="1" customFormat="1" ht="17" customHeight="1">
      <c r="A437" s="8">
        <v>435</v>
      </c>
      <c r="B437" s="8" t="s">
        <v>2826</v>
      </c>
      <c r="C437" s="8" t="s">
        <v>189</v>
      </c>
      <c r="D437" s="8" t="s">
        <v>302</v>
      </c>
      <c r="E437" s="8" t="s">
        <v>2962</v>
      </c>
      <c r="F437" s="8" t="s">
        <v>1815</v>
      </c>
      <c r="G437" s="8" t="s">
        <v>3015</v>
      </c>
      <c r="H437" s="8"/>
      <c r="I437" s="8" t="s">
        <v>3016</v>
      </c>
      <c r="J437" s="8" t="s">
        <v>38</v>
      </c>
    </row>
    <row r="438" spans="1:10" s="1" customFormat="1" ht="17" customHeight="1">
      <c r="A438" s="8">
        <v>436</v>
      </c>
      <c r="B438" s="8" t="s">
        <v>2826</v>
      </c>
      <c r="C438" s="8" t="s">
        <v>33</v>
      </c>
      <c r="D438" s="8" t="s">
        <v>302</v>
      </c>
      <c r="E438" s="8" t="s">
        <v>2962</v>
      </c>
      <c r="F438" s="8" t="s">
        <v>388</v>
      </c>
      <c r="G438" s="8" t="s">
        <v>3017</v>
      </c>
      <c r="H438" s="8"/>
      <c r="I438" s="8" t="s">
        <v>3014</v>
      </c>
      <c r="J438" s="8" t="s">
        <v>38</v>
      </c>
    </row>
    <row r="439" spans="1:10" s="1" customFormat="1" ht="17" customHeight="1">
      <c r="A439" s="8">
        <v>437</v>
      </c>
      <c r="B439" s="8" t="s">
        <v>2826</v>
      </c>
      <c r="C439" s="8" t="s">
        <v>117</v>
      </c>
      <c r="D439" s="8" t="s">
        <v>302</v>
      </c>
      <c r="E439" s="8" t="s">
        <v>2962</v>
      </c>
      <c r="F439" s="8" t="s">
        <v>134</v>
      </c>
      <c r="G439" s="8" t="s">
        <v>3018</v>
      </c>
      <c r="H439" s="8"/>
      <c r="I439" s="8" t="s">
        <v>2738</v>
      </c>
      <c r="J439" s="8" t="s">
        <v>38</v>
      </c>
    </row>
    <row r="440" spans="1:10" s="1" customFormat="1" ht="17" customHeight="1">
      <c r="A440" s="8">
        <v>438</v>
      </c>
      <c r="B440" s="8" t="s">
        <v>2826</v>
      </c>
      <c r="C440" s="8" t="s">
        <v>189</v>
      </c>
      <c r="D440" s="8" t="s">
        <v>302</v>
      </c>
      <c r="E440" s="8" t="s">
        <v>2962</v>
      </c>
      <c r="F440" s="8" t="s">
        <v>1815</v>
      </c>
      <c r="G440" s="8" t="s">
        <v>3019</v>
      </c>
      <c r="H440" s="8"/>
      <c r="I440" s="8" t="s">
        <v>3016</v>
      </c>
      <c r="J440" s="8" t="s">
        <v>38</v>
      </c>
    </row>
    <row r="441" spans="1:10" s="1" customFormat="1" ht="17" customHeight="1">
      <c r="A441" s="8">
        <v>439</v>
      </c>
      <c r="B441" s="8" t="s">
        <v>2826</v>
      </c>
      <c r="C441" s="8" t="s">
        <v>49</v>
      </c>
      <c r="D441" s="8" t="s">
        <v>302</v>
      </c>
      <c r="E441" s="8" t="s">
        <v>2962</v>
      </c>
      <c r="F441" s="8" t="s">
        <v>726</v>
      </c>
      <c r="G441" s="8" t="s">
        <v>3020</v>
      </c>
      <c r="H441" s="8"/>
      <c r="I441" s="8" t="s">
        <v>3021</v>
      </c>
      <c r="J441" s="8" t="s">
        <v>38</v>
      </c>
    </row>
    <row r="442" spans="1:10" s="1" customFormat="1" ht="17" customHeight="1">
      <c r="A442" s="8">
        <v>440</v>
      </c>
      <c r="B442" s="8" t="s">
        <v>2826</v>
      </c>
      <c r="C442" s="8" t="s">
        <v>49</v>
      </c>
      <c r="D442" s="8" t="s">
        <v>302</v>
      </c>
      <c r="E442" s="8" t="s">
        <v>2962</v>
      </c>
      <c r="F442" s="8" t="s">
        <v>726</v>
      </c>
      <c r="G442" s="8" t="s">
        <v>1805</v>
      </c>
      <c r="H442" s="8"/>
      <c r="I442" s="8" t="s">
        <v>3021</v>
      </c>
      <c r="J442" s="8" t="s">
        <v>38</v>
      </c>
    </row>
    <row r="443" spans="1:10" s="1" customFormat="1" ht="17" customHeight="1">
      <c r="A443" s="8">
        <v>441</v>
      </c>
      <c r="B443" s="8" t="s">
        <v>2826</v>
      </c>
      <c r="C443" s="8" t="s">
        <v>63</v>
      </c>
      <c r="D443" s="8" t="s">
        <v>302</v>
      </c>
      <c r="E443" s="8" t="s">
        <v>2962</v>
      </c>
      <c r="F443" s="8" t="s">
        <v>434</v>
      </c>
      <c r="G443" s="8" t="s">
        <v>3022</v>
      </c>
      <c r="H443" s="8"/>
      <c r="I443" s="8" t="s">
        <v>437</v>
      </c>
      <c r="J443" s="8" t="s">
        <v>102</v>
      </c>
    </row>
    <row r="444" spans="1:10" s="1" customFormat="1" ht="17" customHeight="1">
      <c r="A444" s="8">
        <v>442</v>
      </c>
      <c r="B444" s="8" t="s">
        <v>2826</v>
      </c>
      <c r="C444" s="8" t="s">
        <v>262</v>
      </c>
      <c r="D444" s="8" t="s">
        <v>302</v>
      </c>
      <c r="E444" s="8" t="s">
        <v>2962</v>
      </c>
      <c r="F444" s="8" t="s">
        <v>2812</v>
      </c>
      <c r="G444" s="8" t="s">
        <v>3023</v>
      </c>
      <c r="H444" s="8"/>
      <c r="I444" s="8" t="s">
        <v>3024</v>
      </c>
      <c r="J444" s="8" t="s">
        <v>102</v>
      </c>
    </row>
    <row r="445" spans="1:10" s="1" customFormat="1" ht="17" customHeight="1">
      <c r="A445" s="8">
        <v>443</v>
      </c>
      <c r="B445" s="8" t="s">
        <v>2826</v>
      </c>
      <c r="C445" s="8" t="s">
        <v>85</v>
      </c>
      <c r="D445" s="8" t="s">
        <v>302</v>
      </c>
      <c r="E445" s="8" t="s">
        <v>2962</v>
      </c>
      <c r="F445" s="8" t="s">
        <v>1663</v>
      </c>
      <c r="G445" s="8" t="s">
        <v>3025</v>
      </c>
      <c r="H445" s="8"/>
      <c r="I445" s="8" t="s">
        <v>2983</v>
      </c>
      <c r="J445" s="8" t="s">
        <v>102</v>
      </c>
    </row>
    <row r="446" spans="1:10" s="1" customFormat="1" ht="17" customHeight="1">
      <c r="A446" s="8">
        <v>444</v>
      </c>
      <c r="B446" s="8" t="s">
        <v>2826</v>
      </c>
      <c r="C446" s="8" t="s">
        <v>72</v>
      </c>
      <c r="D446" s="8" t="s">
        <v>302</v>
      </c>
      <c r="E446" s="8" t="s">
        <v>2962</v>
      </c>
      <c r="F446" s="8" t="s">
        <v>2048</v>
      </c>
      <c r="G446" s="8" t="s">
        <v>3026</v>
      </c>
      <c r="H446" s="8"/>
      <c r="I446" s="8" t="s">
        <v>3027</v>
      </c>
      <c r="J446" s="8" t="s">
        <v>102</v>
      </c>
    </row>
    <row r="447" spans="1:10" s="1" customFormat="1" ht="17" customHeight="1">
      <c r="A447" s="8">
        <v>445</v>
      </c>
      <c r="B447" s="8" t="s">
        <v>2826</v>
      </c>
      <c r="C447" s="8" t="s">
        <v>262</v>
      </c>
      <c r="D447" s="8" t="s">
        <v>302</v>
      </c>
      <c r="E447" s="8" t="s">
        <v>2962</v>
      </c>
      <c r="F447" s="8" t="s">
        <v>2812</v>
      </c>
      <c r="G447" s="8" t="s">
        <v>3028</v>
      </c>
      <c r="H447" s="8"/>
      <c r="I447" s="8" t="s">
        <v>3024</v>
      </c>
      <c r="J447" s="8" t="s">
        <v>102</v>
      </c>
    </row>
    <row r="448" spans="1:10" s="1" customFormat="1" ht="17" customHeight="1">
      <c r="A448" s="8">
        <v>446</v>
      </c>
      <c r="B448" s="8" t="s">
        <v>2826</v>
      </c>
      <c r="C448" s="8" t="s">
        <v>415</v>
      </c>
      <c r="D448" s="8" t="s">
        <v>302</v>
      </c>
      <c r="E448" s="8" t="s">
        <v>2962</v>
      </c>
      <c r="F448" s="8" t="s">
        <v>416</v>
      </c>
      <c r="G448" s="8" t="s">
        <v>1837</v>
      </c>
      <c r="H448" s="8"/>
      <c r="I448" s="8" t="s">
        <v>1798</v>
      </c>
      <c r="J448" s="8" t="s">
        <v>102</v>
      </c>
    </row>
    <row r="449" spans="1:10" s="1" customFormat="1" ht="17" customHeight="1">
      <c r="A449" s="8">
        <v>447</v>
      </c>
      <c r="B449" s="8" t="s">
        <v>2826</v>
      </c>
      <c r="C449" s="8" t="s">
        <v>117</v>
      </c>
      <c r="D449" s="8" t="s">
        <v>302</v>
      </c>
      <c r="E449" s="8" t="s">
        <v>2962</v>
      </c>
      <c r="F449" s="8" t="s">
        <v>134</v>
      </c>
      <c r="G449" s="8" t="s">
        <v>3029</v>
      </c>
      <c r="H449" s="8"/>
      <c r="I449" s="8" t="s">
        <v>406</v>
      </c>
      <c r="J449" s="8" t="s">
        <v>102</v>
      </c>
    </row>
    <row r="450" spans="1:10" s="1" customFormat="1" ht="17" customHeight="1">
      <c r="A450" s="8">
        <v>448</v>
      </c>
      <c r="B450" s="8" t="s">
        <v>2826</v>
      </c>
      <c r="C450" s="8" t="s">
        <v>415</v>
      </c>
      <c r="D450" s="8" t="s">
        <v>302</v>
      </c>
      <c r="E450" s="8" t="s">
        <v>2962</v>
      </c>
      <c r="F450" s="8" t="s">
        <v>416</v>
      </c>
      <c r="G450" s="8" t="s">
        <v>1841</v>
      </c>
      <c r="H450" s="8"/>
      <c r="I450" s="8" t="s">
        <v>1798</v>
      </c>
      <c r="J450" s="8" t="s">
        <v>102</v>
      </c>
    </row>
    <row r="451" spans="1:10" s="1" customFormat="1" ht="17" customHeight="1">
      <c r="A451" s="8">
        <v>449</v>
      </c>
      <c r="B451" s="8" t="s">
        <v>2826</v>
      </c>
      <c r="C451" s="8" t="s">
        <v>372</v>
      </c>
      <c r="D451" s="8" t="s">
        <v>302</v>
      </c>
      <c r="E451" s="8" t="s">
        <v>2962</v>
      </c>
      <c r="F451" s="8" t="s">
        <v>3030</v>
      </c>
      <c r="G451" s="8" t="s">
        <v>3031</v>
      </c>
      <c r="H451" s="8"/>
      <c r="I451" s="8" t="s">
        <v>3032</v>
      </c>
      <c r="J451" s="8" t="s">
        <v>102</v>
      </c>
    </row>
    <row r="452" spans="1:10" s="1" customFormat="1" ht="17" customHeight="1">
      <c r="A452" s="8">
        <v>450</v>
      </c>
      <c r="B452" s="8" t="s">
        <v>2826</v>
      </c>
      <c r="C452" s="8" t="s">
        <v>85</v>
      </c>
      <c r="D452" s="8" t="s">
        <v>302</v>
      </c>
      <c r="E452" s="8" t="s">
        <v>2962</v>
      </c>
      <c r="F452" s="8" t="s">
        <v>1663</v>
      </c>
      <c r="G452" s="8" t="s">
        <v>3033</v>
      </c>
      <c r="H452" s="8"/>
      <c r="I452" s="8" t="s">
        <v>2983</v>
      </c>
      <c r="J452" s="8" t="s">
        <v>102</v>
      </c>
    </row>
    <row r="453" spans="1:10" s="1" customFormat="1" ht="17" customHeight="1">
      <c r="A453" s="8">
        <v>451</v>
      </c>
      <c r="B453" s="8" t="s">
        <v>2826</v>
      </c>
      <c r="C453" s="8" t="s">
        <v>33</v>
      </c>
      <c r="D453" s="8" t="s">
        <v>302</v>
      </c>
      <c r="E453" s="8" t="s">
        <v>2962</v>
      </c>
      <c r="F453" s="8" t="s">
        <v>2065</v>
      </c>
      <c r="G453" s="8" t="s">
        <v>3034</v>
      </c>
      <c r="H453" s="8"/>
      <c r="I453" s="8" t="s">
        <v>448</v>
      </c>
      <c r="J453" s="8" t="s">
        <v>102</v>
      </c>
    </row>
    <row r="454" spans="1:10" s="1" customFormat="1" ht="17" customHeight="1">
      <c r="A454" s="8">
        <v>452</v>
      </c>
      <c r="B454" s="8" t="s">
        <v>2826</v>
      </c>
      <c r="C454" s="8" t="s">
        <v>72</v>
      </c>
      <c r="D454" s="8" t="s">
        <v>302</v>
      </c>
      <c r="E454" s="8" t="s">
        <v>2962</v>
      </c>
      <c r="F454" s="8" t="s">
        <v>2048</v>
      </c>
      <c r="G454" s="8" t="s">
        <v>3035</v>
      </c>
      <c r="H454" s="8"/>
      <c r="I454" s="8" t="s">
        <v>3027</v>
      </c>
      <c r="J454" s="8" t="s">
        <v>102</v>
      </c>
    </row>
    <row r="455" spans="1:10" s="1" customFormat="1" ht="17" customHeight="1">
      <c r="A455" s="8">
        <v>453</v>
      </c>
      <c r="B455" s="8" t="s">
        <v>2826</v>
      </c>
      <c r="C455" s="8" t="s">
        <v>372</v>
      </c>
      <c r="D455" s="8" t="s">
        <v>302</v>
      </c>
      <c r="E455" s="8" t="s">
        <v>2962</v>
      </c>
      <c r="F455" s="8" t="s">
        <v>3030</v>
      </c>
      <c r="G455" s="8" t="s">
        <v>3036</v>
      </c>
      <c r="H455" s="8"/>
      <c r="I455" s="8" t="s">
        <v>3032</v>
      </c>
      <c r="J455" s="8" t="s">
        <v>102</v>
      </c>
    </row>
    <row r="456" spans="1:10" s="1" customFormat="1" ht="17" customHeight="1">
      <c r="A456" s="8">
        <v>454</v>
      </c>
      <c r="B456" s="8" t="s">
        <v>2826</v>
      </c>
      <c r="C456" s="8" t="s">
        <v>415</v>
      </c>
      <c r="D456" s="8" t="s">
        <v>302</v>
      </c>
      <c r="E456" s="8" t="s">
        <v>2962</v>
      </c>
      <c r="F456" s="8" t="s">
        <v>416</v>
      </c>
      <c r="G456" s="8" t="s">
        <v>3037</v>
      </c>
      <c r="H456" s="8"/>
      <c r="I456" s="8" t="s">
        <v>1798</v>
      </c>
      <c r="J456" s="8" t="s">
        <v>198</v>
      </c>
    </row>
    <row r="457" spans="1:10" s="1" customFormat="1" ht="17" customHeight="1">
      <c r="A457" s="8">
        <v>455</v>
      </c>
      <c r="B457" s="8" t="s">
        <v>2826</v>
      </c>
      <c r="C457" s="8" t="s">
        <v>117</v>
      </c>
      <c r="D457" s="8" t="s">
        <v>302</v>
      </c>
      <c r="E457" s="8" t="s">
        <v>2962</v>
      </c>
      <c r="F457" s="8" t="s">
        <v>134</v>
      </c>
      <c r="G457" s="8" t="s">
        <v>3038</v>
      </c>
      <c r="H457" s="8"/>
      <c r="I457" s="8" t="s">
        <v>2738</v>
      </c>
      <c r="J457" s="8" t="s">
        <v>198</v>
      </c>
    </row>
    <row r="458" spans="1:10" s="1" customFormat="1" ht="17" customHeight="1">
      <c r="A458" s="8">
        <v>456</v>
      </c>
      <c r="B458" s="8" t="s">
        <v>2826</v>
      </c>
      <c r="C458" s="8" t="s">
        <v>415</v>
      </c>
      <c r="D458" s="8" t="s">
        <v>302</v>
      </c>
      <c r="E458" s="8" t="s">
        <v>2962</v>
      </c>
      <c r="F458" s="8" t="s">
        <v>416</v>
      </c>
      <c r="G458" s="8" t="s">
        <v>1813</v>
      </c>
      <c r="H458" s="8"/>
      <c r="I458" s="8" t="s">
        <v>1798</v>
      </c>
      <c r="J458" s="8" t="s">
        <v>198</v>
      </c>
    </row>
    <row r="459" spans="1:10" s="1" customFormat="1" ht="17" customHeight="1">
      <c r="A459" s="8">
        <v>457</v>
      </c>
      <c r="B459" s="8" t="s">
        <v>2826</v>
      </c>
      <c r="C459" s="8" t="s">
        <v>247</v>
      </c>
      <c r="D459" s="8" t="s">
        <v>302</v>
      </c>
      <c r="E459" s="8" t="s">
        <v>2962</v>
      </c>
      <c r="F459" s="8" t="s">
        <v>3039</v>
      </c>
      <c r="G459" s="8" t="s">
        <v>3040</v>
      </c>
      <c r="H459" s="8"/>
      <c r="I459" s="8" t="s">
        <v>3041</v>
      </c>
      <c r="J459" s="8" t="s">
        <v>198</v>
      </c>
    </row>
    <row r="460" spans="1:10" s="1" customFormat="1" ht="17" customHeight="1">
      <c r="A460" s="8">
        <v>458</v>
      </c>
      <c r="B460" s="8" t="s">
        <v>2826</v>
      </c>
      <c r="C460" s="8" t="s">
        <v>262</v>
      </c>
      <c r="D460" s="8" t="s">
        <v>302</v>
      </c>
      <c r="E460" s="8" t="s">
        <v>2962</v>
      </c>
      <c r="F460" s="8" t="s">
        <v>2812</v>
      </c>
      <c r="G460" s="8" t="s">
        <v>3042</v>
      </c>
      <c r="H460" s="8"/>
      <c r="I460" s="8" t="s">
        <v>2815</v>
      </c>
      <c r="J460" s="8" t="s">
        <v>198</v>
      </c>
    </row>
    <row r="461" spans="1:10" s="1" customFormat="1" ht="17" customHeight="1">
      <c r="A461" s="8">
        <v>459</v>
      </c>
      <c r="B461" s="8" t="s">
        <v>2826</v>
      </c>
      <c r="C461" s="8" t="s">
        <v>117</v>
      </c>
      <c r="D461" s="8" t="s">
        <v>302</v>
      </c>
      <c r="E461" s="8" t="s">
        <v>2962</v>
      </c>
      <c r="F461" s="8" t="s">
        <v>134</v>
      </c>
      <c r="G461" s="8" t="s">
        <v>3043</v>
      </c>
      <c r="H461" s="8"/>
      <c r="I461" s="8" t="s">
        <v>406</v>
      </c>
      <c r="J461" s="8" t="s">
        <v>198</v>
      </c>
    </row>
    <row r="462" spans="1:10" s="1" customFormat="1" ht="17" customHeight="1">
      <c r="A462" s="8">
        <v>460</v>
      </c>
      <c r="B462" s="8" t="s">
        <v>2826</v>
      </c>
      <c r="C462" s="8" t="s">
        <v>49</v>
      </c>
      <c r="D462" s="8" t="s">
        <v>302</v>
      </c>
      <c r="E462" s="8" t="s">
        <v>2962</v>
      </c>
      <c r="F462" s="8" t="s">
        <v>3044</v>
      </c>
      <c r="G462" s="8" t="s">
        <v>3045</v>
      </c>
      <c r="H462" s="8"/>
      <c r="I462" s="8" t="s">
        <v>3046</v>
      </c>
      <c r="J462" s="8" t="s">
        <v>198</v>
      </c>
    </row>
    <row r="463" spans="1:10" s="1" customFormat="1" ht="17" customHeight="1">
      <c r="A463" s="8">
        <v>461</v>
      </c>
      <c r="B463" s="8" t="s">
        <v>2826</v>
      </c>
      <c r="C463" s="8" t="s">
        <v>33</v>
      </c>
      <c r="D463" s="8" t="s">
        <v>302</v>
      </c>
      <c r="E463" s="8" t="s">
        <v>2962</v>
      </c>
      <c r="F463" s="8" t="s">
        <v>2065</v>
      </c>
      <c r="G463" s="8" t="s">
        <v>3047</v>
      </c>
      <c r="H463" s="8"/>
      <c r="I463" s="8" t="s">
        <v>448</v>
      </c>
      <c r="J463" s="8" t="s">
        <v>198</v>
      </c>
    </row>
    <row r="464" spans="1:10" s="1" customFormat="1" ht="17" customHeight="1">
      <c r="A464" s="8">
        <v>462</v>
      </c>
      <c r="B464" s="8" t="s">
        <v>2826</v>
      </c>
      <c r="C464" s="8" t="s">
        <v>247</v>
      </c>
      <c r="D464" s="8" t="s">
        <v>302</v>
      </c>
      <c r="E464" s="8" t="s">
        <v>2962</v>
      </c>
      <c r="F464" s="8" t="s">
        <v>3039</v>
      </c>
      <c r="G464" s="8" t="s">
        <v>3048</v>
      </c>
      <c r="H464" s="8"/>
      <c r="I464" s="8" t="s">
        <v>3041</v>
      </c>
      <c r="J464" s="8" t="s">
        <v>198</v>
      </c>
    </row>
    <row r="465" spans="1:10" s="1" customFormat="1" ht="17" customHeight="1">
      <c r="A465" s="8">
        <v>463</v>
      </c>
      <c r="B465" s="8" t="s">
        <v>2826</v>
      </c>
      <c r="C465" s="8" t="s">
        <v>247</v>
      </c>
      <c r="D465" s="8" t="s">
        <v>302</v>
      </c>
      <c r="E465" s="8" t="s">
        <v>2962</v>
      </c>
      <c r="F465" s="8" t="s">
        <v>3039</v>
      </c>
      <c r="G465" s="8" t="s">
        <v>3049</v>
      </c>
      <c r="H465" s="8"/>
      <c r="I465" s="8" t="s">
        <v>3050</v>
      </c>
      <c r="J465" s="8" t="s">
        <v>198</v>
      </c>
    </row>
    <row r="466" spans="1:10" s="1" customFormat="1" ht="17" customHeight="1">
      <c r="A466" s="8">
        <v>464</v>
      </c>
      <c r="B466" s="8" t="s">
        <v>2826</v>
      </c>
      <c r="C466" s="8" t="s">
        <v>85</v>
      </c>
      <c r="D466" s="8" t="s">
        <v>302</v>
      </c>
      <c r="E466" s="8" t="s">
        <v>2962</v>
      </c>
      <c r="F466" s="8" t="s">
        <v>1663</v>
      </c>
      <c r="G466" s="8" t="s">
        <v>3051</v>
      </c>
      <c r="H466" s="8"/>
      <c r="I466" s="8" t="s">
        <v>2983</v>
      </c>
      <c r="J466" s="8" t="s">
        <v>198</v>
      </c>
    </row>
    <row r="467" spans="1:10" s="1" customFormat="1" ht="17" customHeight="1">
      <c r="A467" s="8">
        <v>465</v>
      </c>
      <c r="B467" s="8" t="s">
        <v>2826</v>
      </c>
      <c r="C467" s="8" t="s">
        <v>72</v>
      </c>
      <c r="D467" s="8" t="s">
        <v>302</v>
      </c>
      <c r="E467" s="8" t="s">
        <v>2962</v>
      </c>
      <c r="F467" s="8" t="s">
        <v>2048</v>
      </c>
      <c r="G467" s="8" t="s">
        <v>3052</v>
      </c>
      <c r="H467" s="8"/>
      <c r="I467" s="8" t="s">
        <v>3053</v>
      </c>
      <c r="J467" s="8" t="s">
        <v>198</v>
      </c>
    </row>
    <row r="468" spans="1:10" s="1" customFormat="1" ht="17" customHeight="1">
      <c r="A468" s="8">
        <v>466</v>
      </c>
      <c r="B468" s="8" t="s">
        <v>2826</v>
      </c>
      <c r="C468" s="8" t="s">
        <v>372</v>
      </c>
      <c r="D468" s="8" t="s">
        <v>302</v>
      </c>
      <c r="E468" s="8" t="s">
        <v>2962</v>
      </c>
      <c r="F468" s="8" t="s">
        <v>3054</v>
      </c>
      <c r="G468" s="8" t="s">
        <v>3055</v>
      </c>
      <c r="H468" s="8"/>
      <c r="I468" s="8" t="s">
        <v>3056</v>
      </c>
      <c r="J468" s="8" t="s">
        <v>198</v>
      </c>
    </row>
    <row r="469" spans="1:10" s="1" customFormat="1" ht="17" customHeight="1">
      <c r="A469" s="8">
        <v>467</v>
      </c>
      <c r="B469" s="8" t="s">
        <v>2826</v>
      </c>
      <c r="C469" s="8" t="s">
        <v>85</v>
      </c>
      <c r="D469" s="8" t="s">
        <v>302</v>
      </c>
      <c r="E469" s="8" t="s">
        <v>2962</v>
      </c>
      <c r="F469" s="8" t="s">
        <v>1663</v>
      </c>
      <c r="G469" s="8" t="s">
        <v>3057</v>
      </c>
      <c r="H469" s="8"/>
      <c r="I469" s="8" t="s">
        <v>2983</v>
      </c>
      <c r="J469" s="8" t="s">
        <v>198</v>
      </c>
    </row>
    <row r="470" spans="1:10" s="1" customFormat="1" ht="17" customHeight="1">
      <c r="A470" s="8">
        <v>468</v>
      </c>
      <c r="B470" s="8" t="s">
        <v>2826</v>
      </c>
      <c r="C470" s="8" t="s">
        <v>262</v>
      </c>
      <c r="D470" s="8" t="s">
        <v>302</v>
      </c>
      <c r="E470" s="8" t="s">
        <v>2962</v>
      </c>
      <c r="F470" s="8" t="s">
        <v>2812</v>
      </c>
      <c r="G470" s="8" t="s">
        <v>3058</v>
      </c>
      <c r="H470" s="8"/>
      <c r="I470" s="8" t="s">
        <v>2815</v>
      </c>
      <c r="J470" s="8" t="s">
        <v>198</v>
      </c>
    </row>
    <row r="471" spans="1:10" s="1" customFormat="1" ht="17" customHeight="1">
      <c r="A471" s="8">
        <v>469</v>
      </c>
      <c r="B471" s="8" t="s">
        <v>2826</v>
      </c>
      <c r="C471" s="8" t="s">
        <v>39</v>
      </c>
      <c r="D471" s="8" t="s">
        <v>302</v>
      </c>
      <c r="E471" s="8" t="s">
        <v>2962</v>
      </c>
      <c r="F471" s="8" t="s">
        <v>3059</v>
      </c>
      <c r="G471" s="8" t="s">
        <v>3060</v>
      </c>
      <c r="H471" s="8"/>
      <c r="I471" s="8" t="s">
        <v>3061</v>
      </c>
      <c r="J471" s="8" t="s">
        <v>198</v>
      </c>
    </row>
    <row r="472" spans="1:10" s="1" customFormat="1" ht="17" customHeight="1">
      <c r="A472" s="8">
        <v>470</v>
      </c>
      <c r="B472" s="8" t="s">
        <v>2826</v>
      </c>
      <c r="C472" s="8" t="s">
        <v>33</v>
      </c>
      <c r="D472" s="8" t="s">
        <v>2088</v>
      </c>
      <c r="E472" s="8" t="s">
        <v>2962</v>
      </c>
      <c r="F472" s="8" t="s">
        <v>3062</v>
      </c>
      <c r="G472" s="8" t="s">
        <v>3063</v>
      </c>
      <c r="H472" s="8"/>
      <c r="I472" s="8" t="s">
        <v>3064</v>
      </c>
      <c r="J472" s="8" t="s">
        <v>38</v>
      </c>
    </row>
    <row r="473" spans="1:10" s="1" customFormat="1" ht="17" customHeight="1">
      <c r="A473" s="8">
        <v>471</v>
      </c>
      <c r="B473" s="8" t="s">
        <v>2826</v>
      </c>
      <c r="C473" s="8" t="s">
        <v>33</v>
      </c>
      <c r="D473" s="8" t="s">
        <v>2088</v>
      </c>
      <c r="E473" s="8" t="s">
        <v>2962</v>
      </c>
      <c r="F473" s="8" t="s">
        <v>3062</v>
      </c>
      <c r="G473" s="8" t="s">
        <v>3065</v>
      </c>
      <c r="H473" s="8"/>
      <c r="I473" s="8" t="s">
        <v>3064</v>
      </c>
      <c r="J473" s="8" t="s">
        <v>38</v>
      </c>
    </row>
    <row r="474" spans="1:10" s="1" customFormat="1" ht="17" customHeight="1">
      <c r="A474" s="8">
        <v>472</v>
      </c>
      <c r="B474" s="8" t="s">
        <v>2826</v>
      </c>
      <c r="C474" s="8" t="s">
        <v>262</v>
      </c>
      <c r="D474" s="8" t="s">
        <v>2088</v>
      </c>
      <c r="E474" s="8" t="s">
        <v>2962</v>
      </c>
      <c r="F474" s="8" t="s">
        <v>516</v>
      </c>
      <c r="G474" s="8" t="s">
        <v>3066</v>
      </c>
      <c r="H474" s="8"/>
      <c r="I474" s="8" t="s">
        <v>3067</v>
      </c>
      <c r="J474" s="8" t="s">
        <v>38</v>
      </c>
    </row>
    <row r="475" spans="1:10" s="1" customFormat="1" ht="17" customHeight="1">
      <c r="A475" s="8">
        <v>473</v>
      </c>
      <c r="B475" s="8" t="s">
        <v>2826</v>
      </c>
      <c r="C475" s="8" t="s">
        <v>262</v>
      </c>
      <c r="D475" s="8" t="s">
        <v>2088</v>
      </c>
      <c r="E475" s="8" t="s">
        <v>2962</v>
      </c>
      <c r="F475" s="8" t="s">
        <v>516</v>
      </c>
      <c r="G475" s="8" t="s">
        <v>3068</v>
      </c>
      <c r="H475" s="8"/>
      <c r="I475" s="8" t="s">
        <v>3067</v>
      </c>
      <c r="J475" s="8" t="s">
        <v>38</v>
      </c>
    </row>
    <row r="476" spans="1:10" s="1" customFormat="1" ht="17" customHeight="1">
      <c r="A476" s="8">
        <v>474</v>
      </c>
      <c r="B476" s="8" t="s">
        <v>2826</v>
      </c>
      <c r="C476" s="8" t="s">
        <v>49</v>
      </c>
      <c r="D476" s="8" t="s">
        <v>2088</v>
      </c>
      <c r="E476" s="8" t="s">
        <v>2962</v>
      </c>
      <c r="F476" s="8" t="s">
        <v>1278</v>
      </c>
      <c r="G476" s="8" t="s">
        <v>3069</v>
      </c>
      <c r="H476" s="8"/>
      <c r="I476" s="8" t="s">
        <v>2138</v>
      </c>
      <c r="J476" s="8" t="s">
        <v>102</v>
      </c>
    </row>
    <row r="477" spans="1:10" s="1" customFormat="1" ht="17" customHeight="1">
      <c r="A477" s="8">
        <v>475</v>
      </c>
      <c r="B477" s="8" t="s">
        <v>2826</v>
      </c>
      <c r="C477" s="8" t="s">
        <v>72</v>
      </c>
      <c r="D477" s="8" t="s">
        <v>2088</v>
      </c>
      <c r="E477" s="8" t="s">
        <v>2962</v>
      </c>
      <c r="F477" s="8" t="s">
        <v>2933</v>
      </c>
      <c r="G477" s="8" t="s">
        <v>3070</v>
      </c>
      <c r="H477" s="8"/>
      <c r="I477" s="8" t="s">
        <v>3071</v>
      </c>
      <c r="J477" s="8" t="s">
        <v>102</v>
      </c>
    </row>
    <row r="478" spans="1:10" s="1" customFormat="1" ht="17" customHeight="1">
      <c r="A478" s="8">
        <v>476</v>
      </c>
      <c r="B478" s="8" t="s">
        <v>2826</v>
      </c>
      <c r="C478" s="8" t="s">
        <v>49</v>
      </c>
      <c r="D478" s="8" t="s">
        <v>2088</v>
      </c>
      <c r="E478" s="8" t="s">
        <v>2962</v>
      </c>
      <c r="F478" s="8" t="s">
        <v>1278</v>
      </c>
      <c r="G478" s="8" t="s">
        <v>3072</v>
      </c>
      <c r="H478" s="8"/>
      <c r="I478" s="8" t="s">
        <v>2138</v>
      </c>
      <c r="J478" s="8" t="s">
        <v>102</v>
      </c>
    </row>
    <row r="479" spans="1:10" s="1" customFormat="1" ht="17" customHeight="1">
      <c r="A479" s="8">
        <v>477</v>
      </c>
      <c r="B479" s="8" t="s">
        <v>2826</v>
      </c>
      <c r="C479" s="8" t="s">
        <v>72</v>
      </c>
      <c r="D479" s="8" t="s">
        <v>2088</v>
      </c>
      <c r="E479" s="8" t="s">
        <v>2962</v>
      </c>
      <c r="F479" s="8" t="s">
        <v>2933</v>
      </c>
      <c r="G479" s="8" t="s">
        <v>3073</v>
      </c>
      <c r="H479" s="8"/>
      <c r="I479" s="8" t="s">
        <v>3071</v>
      </c>
      <c r="J479" s="8" t="s">
        <v>102</v>
      </c>
    </row>
    <row r="480" spans="1:10" s="1" customFormat="1" ht="17" customHeight="1">
      <c r="A480" s="8">
        <v>478</v>
      </c>
      <c r="B480" s="8" t="s">
        <v>2826</v>
      </c>
      <c r="C480" s="8" t="s">
        <v>117</v>
      </c>
      <c r="D480" s="8" t="s">
        <v>2088</v>
      </c>
      <c r="E480" s="8" t="s">
        <v>2962</v>
      </c>
      <c r="F480" s="8" t="s">
        <v>2940</v>
      </c>
      <c r="G480" s="8" t="s">
        <v>3074</v>
      </c>
      <c r="H480" s="8"/>
      <c r="I480" s="8" t="s">
        <v>3075</v>
      </c>
      <c r="J480" s="8" t="s">
        <v>102</v>
      </c>
    </row>
    <row r="481" spans="1:10" s="1" customFormat="1" ht="17" customHeight="1">
      <c r="A481" s="8">
        <v>479</v>
      </c>
      <c r="B481" s="8" t="s">
        <v>2826</v>
      </c>
      <c r="C481" s="8" t="s">
        <v>117</v>
      </c>
      <c r="D481" s="8" t="s">
        <v>2088</v>
      </c>
      <c r="E481" s="8" t="s">
        <v>2962</v>
      </c>
      <c r="F481" s="8" t="s">
        <v>2940</v>
      </c>
      <c r="G481" s="8" t="s">
        <v>3076</v>
      </c>
      <c r="H481" s="8"/>
      <c r="I481" s="8" t="s">
        <v>3075</v>
      </c>
      <c r="J481" s="8" t="s">
        <v>102</v>
      </c>
    </row>
    <row r="482" spans="1:10" s="1" customFormat="1" ht="17" customHeight="1">
      <c r="A482" s="8">
        <v>480</v>
      </c>
      <c r="B482" s="8" t="s">
        <v>2826</v>
      </c>
      <c r="C482" s="8" t="s">
        <v>247</v>
      </c>
      <c r="D482" s="8" t="s">
        <v>2088</v>
      </c>
      <c r="E482" s="8" t="s">
        <v>2962</v>
      </c>
      <c r="F482" s="8" t="s">
        <v>2944</v>
      </c>
      <c r="G482" s="8" t="s">
        <v>3077</v>
      </c>
      <c r="H482" s="8"/>
      <c r="I482" s="8" t="s">
        <v>3078</v>
      </c>
      <c r="J482" s="8" t="s">
        <v>102</v>
      </c>
    </row>
    <row r="483" spans="1:10" s="1" customFormat="1" ht="17" customHeight="1">
      <c r="A483" s="8">
        <v>481</v>
      </c>
      <c r="B483" s="8" t="s">
        <v>2826</v>
      </c>
      <c r="C483" s="8" t="s">
        <v>247</v>
      </c>
      <c r="D483" s="8" t="s">
        <v>2088</v>
      </c>
      <c r="E483" s="8" t="s">
        <v>2962</v>
      </c>
      <c r="F483" s="8" t="s">
        <v>2944</v>
      </c>
      <c r="G483" s="8" t="s">
        <v>3079</v>
      </c>
      <c r="H483" s="8"/>
      <c r="I483" s="8" t="s">
        <v>3078</v>
      </c>
      <c r="J483" s="8" t="s">
        <v>198</v>
      </c>
    </row>
    <row r="484" spans="1:10" s="1" customFormat="1" ht="17" customHeight="1">
      <c r="A484" s="8">
        <v>482</v>
      </c>
      <c r="B484" s="8" t="s">
        <v>2826</v>
      </c>
      <c r="C484" s="8" t="s">
        <v>63</v>
      </c>
      <c r="D484" s="8" t="s">
        <v>2088</v>
      </c>
      <c r="E484" s="8" t="s">
        <v>2962</v>
      </c>
      <c r="F484" s="8" t="s">
        <v>680</v>
      </c>
      <c r="G484" s="8" t="s">
        <v>3080</v>
      </c>
      <c r="H484" s="8"/>
      <c r="I484" s="8" t="s">
        <v>683</v>
      </c>
      <c r="J484" s="8" t="s">
        <v>198</v>
      </c>
    </row>
    <row r="485" spans="1:10" s="1" customFormat="1" ht="17" customHeight="1">
      <c r="A485" s="8">
        <v>483</v>
      </c>
      <c r="B485" s="8" t="s">
        <v>2826</v>
      </c>
      <c r="C485" s="8" t="s">
        <v>63</v>
      </c>
      <c r="D485" s="8" t="s">
        <v>2088</v>
      </c>
      <c r="E485" s="8" t="s">
        <v>2962</v>
      </c>
      <c r="F485" s="8" t="s">
        <v>680</v>
      </c>
      <c r="G485" s="8" t="s">
        <v>3081</v>
      </c>
      <c r="H485" s="8"/>
      <c r="I485" s="8" t="s">
        <v>683</v>
      </c>
      <c r="J485" s="8" t="s">
        <v>198</v>
      </c>
    </row>
    <row r="486" spans="1:10" s="1" customFormat="1" ht="17" customHeight="1">
      <c r="A486" s="8">
        <v>484</v>
      </c>
      <c r="B486" s="8" t="s">
        <v>2826</v>
      </c>
      <c r="C486" s="8" t="s">
        <v>189</v>
      </c>
      <c r="D486" s="8" t="s">
        <v>2088</v>
      </c>
      <c r="E486" s="8" t="s">
        <v>2962</v>
      </c>
      <c r="F486" s="8" t="s">
        <v>1233</v>
      </c>
      <c r="G486" s="8" t="s">
        <v>3082</v>
      </c>
      <c r="H486" s="8"/>
      <c r="I486" s="8" t="s">
        <v>3083</v>
      </c>
      <c r="J486" s="8" t="s">
        <v>198</v>
      </c>
    </row>
    <row r="487" spans="1:10" s="1" customFormat="1" ht="17" customHeight="1">
      <c r="A487" s="8">
        <v>485</v>
      </c>
      <c r="B487" s="8" t="s">
        <v>2826</v>
      </c>
      <c r="C487" s="8" t="s">
        <v>189</v>
      </c>
      <c r="D487" s="8" t="s">
        <v>2088</v>
      </c>
      <c r="E487" s="8" t="s">
        <v>2962</v>
      </c>
      <c r="F487" s="8" t="s">
        <v>1233</v>
      </c>
      <c r="G487" s="8" t="s">
        <v>3084</v>
      </c>
      <c r="H487" s="8"/>
      <c r="I487" s="8" t="s">
        <v>3083</v>
      </c>
      <c r="J487" s="8" t="s">
        <v>198</v>
      </c>
    </row>
    <row r="488" spans="1:10" s="1" customFormat="1" ht="17" customHeight="1">
      <c r="A488" s="8">
        <v>486</v>
      </c>
      <c r="B488" s="8" t="s">
        <v>2826</v>
      </c>
      <c r="C488" s="8" t="s">
        <v>39</v>
      </c>
      <c r="D488" s="8" t="s">
        <v>2088</v>
      </c>
      <c r="E488" s="8" t="s">
        <v>2962</v>
      </c>
      <c r="F488" s="8" t="s">
        <v>789</v>
      </c>
      <c r="G488" s="8" t="s">
        <v>3085</v>
      </c>
      <c r="H488" s="8"/>
      <c r="I488" s="8" t="s">
        <v>3086</v>
      </c>
      <c r="J488" s="8" t="s">
        <v>198</v>
      </c>
    </row>
    <row r="489" spans="1:10" s="1" customFormat="1" ht="17" customHeight="1">
      <c r="A489" s="8">
        <v>487</v>
      </c>
      <c r="B489" s="8" t="s">
        <v>2826</v>
      </c>
      <c r="C489" s="8" t="s">
        <v>39</v>
      </c>
      <c r="D489" s="8" t="s">
        <v>2088</v>
      </c>
      <c r="E489" s="8" t="s">
        <v>2962</v>
      </c>
      <c r="F489" s="8" t="s">
        <v>789</v>
      </c>
      <c r="G489" s="8" t="s">
        <v>3087</v>
      </c>
      <c r="H489" s="8"/>
      <c r="I489" s="8" t="s">
        <v>3086</v>
      </c>
      <c r="J489" s="8" t="s">
        <v>198</v>
      </c>
    </row>
    <row r="490" spans="1:10" s="1" customFormat="1" ht="17" customHeight="1">
      <c r="A490" s="8">
        <v>488</v>
      </c>
      <c r="B490" s="8" t="s">
        <v>2826</v>
      </c>
      <c r="C490" s="8" t="s">
        <v>415</v>
      </c>
      <c r="D490" s="8" t="s">
        <v>2088</v>
      </c>
      <c r="E490" s="8" t="s">
        <v>2962</v>
      </c>
      <c r="F490" s="8" t="s">
        <v>3088</v>
      </c>
      <c r="G490" s="8" t="s">
        <v>3089</v>
      </c>
      <c r="H490" s="8"/>
      <c r="I490" s="8" t="s">
        <v>3090</v>
      </c>
      <c r="J490" s="8" t="s">
        <v>198</v>
      </c>
    </row>
  </sheetData>
  <autoFilter ref="A2:J490"/>
  <mergeCells count="1">
    <mergeCell ref="A1:J1"/>
  </mergeCells>
  <dataValidations count="1">
    <dataValidation allowBlank="1" showInputMessage="1" showErrorMessage="1" sqref="B2:I2 C172:I172 H206 B172:B177 E39:E48 E173:E177 H215:H228 H235:H240 I208:I228 I231:I240 B246:I249 B251:I259 B263:I264 B266:I270 B273:I280 B282:I289 B291:I297 B299:I308 B208:G228 B231:G240 B4:I38 B49:I171 B178:I205 B242:I244 B310:I311"/>
  </dataValidations>
  <pageMargins left="0.75" right="0.75" top="1" bottom="1" header="0.5" footer="0.5"/>
  <pageSetup fitToHeight="0" orientation="landscape" paperSize="9" scale="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七斋</cp:lastModifiedBy>
  <dcterms:created xsi:type="dcterms:W3CDTF">2024-11-13T09:51:00Z</dcterms:created>
  <dcterms:modified xsi:type="dcterms:W3CDTF">2024-11-26T16:05:19Z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042278A2E2964CFAB351B921963F4320_13</vt:lpwstr>
  </property>
  <property fmtid="{D5CDD505-2E9C-101B-9397-08002B2CF9AE}" pid="3" name="KSOProductBuildVer">
    <vt:lpwstr>2052-12.1.0.18345</vt:lpwstr>
  </property>
</Properties>
</file>