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xWindow="240" yWindow="120" windowWidth="28800" windowHeight="12465" tabRatio="586" activeTab="0"/>
  </bookViews>
  <sheets>
    <sheet name="附件1个体心理辅导案例" sheetId="3" r:id="rId2"/>
    <sheet name="附件2-心理健康教育示范区（校）典型案例" sheetId="2" r:id="rId3"/>
    <sheet name="Sheet1" sheetId="4" r:id="rId4"/>
  </sheets>
  <definedNames>
    <definedName name="_xlnm.Print_Titles" localSheetId="0">附件1个体心理辅导案例!$5:$5</definedName>
  </definedNames>
  <calcPr fullCalcOnLoad="1"/>
</workbook>
</file>

<file path=xl/sharedStrings.xml><?xml version="1.0" encoding="utf-8"?>
<sst xmlns="http://schemas.openxmlformats.org/spreadsheetml/2006/main" count="2404" uniqueCount="1044">
  <si>
    <t>附件1</t>
  </si>
  <si>
    <r>
      <rPr>
        <sz val="23"/>
        <rFont val="方正小标宋简体"/>
        <family val="2"/>
        <charset val="-122"/>
      </rPr>
      <t xml:space="preserve">2024年全区中小学心理健康教育典型案例
获优秀案例名单（个体心理辅导案例）
</t>
    </r>
    <r>
      <rPr>
        <sz val="16"/>
        <rFont val="楷体"/>
        <family val="2"/>
        <charset val="-122"/>
      </rPr>
      <t>（同一等次按作者姓氏笔画排名）</t>
    </r>
  </si>
  <si>
    <t>姓名</t>
  </si>
  <si>
    <t>单位</t>
  </si>
  <si>
    <t>作品名称</t>
  </si>
  <si>
    <t>等级</t>
  </si>
  <si>
    <t>于海娇</t>
  </si>
  <si>
    <t>钦州市教育发展研究中心</t>
  </si>
  <si>
    <t>《家校协作视域下一个拒学小学生的心理辅导案例》</t>
  </si>
  <si>
    <t>一等</t>
  </si>
  <si>
    <t>廖俊彬</t>
  </si>
  <si>
    <t>梧州高级中学</t>
  </si>
  <si>
    <t>《直面恐惧，向死而生》</t>
  </si>
  <si>
    <t>陈建凤</t>
  </si>
  <si>
    <t>兴业县沙塘镇第二小学</t>
  </si>
  <si>
    <t>《一触即发的小火山》</t>
  </si>
  <si>
    <t>郑润珊</t>
  </si>
  <si>
    <t>恭城瑶族自治县恭城中学</t>
  </si>
  <si>
    <t>《沙盘游戏与投射技术结合使用的探索之旅》</t>
  </si>
  <si>
    <t>张映夏</t>
  </si>
  <si>
    <t>南宁市第二十九中学</t>
  </si>
  <si>
    <t>《一例高中男生自我成长的心理辅导案例报告》</t>
  </si>
  <si>
    <t>莫婷婷</t>
  </si>
  <si>
    <t>博白县第三高级中学</t>
  </si>
  <si>
    <t>《与考试“和解”，与焦虑话别——高一新生的个体辅导》</t>
  </si>
  <si>
    <t>卢金山</t>
  </si>
  <si>
    <t>玉林高级中学</t>
  </si>
  <si>
    <t>《一例高中生慢性创伤后应激障碍的元认知心理干预》</t>
  </si>
  <si>
    <t>唐语锾</t>
  </si>
  <si>
    <t xml:space="preserve"> 南宁市天桃实验学校</t>
  </si>
  <si>
    <t>《多方守护，点燃微光——一例重度抑郁初中女生的个案辅导》</t>
  </si>
  <si>
    <t>梁丽坤</t>
  </si>
  <si>
    <t>陆川中学</t>
  </si>
  <si>
    <t>《我渴望被理解和接纳——认知行为疗法在高中生人际焦虑辅导中的应用》</t>
  </si>
  <si>
    <t>封茵茵</t>
  </si>
  <si>
    <t>容县教育教学研究中心</t>
  </si>
  <si>
    <t>《发现生命的微光——一例农村初中生心理危机干预案例报告》</t>
  </si>
  <si>
    <t>段秀丽</t>
  </si>
  <si>
    <t>横州市特殊教育学校</t>
  </si>
  <si>
    <t>《“刺猬女孩”蜕变记》</t>
  </si>
  <si>
    <t>刘奕呈</t>
  </si>
  <si>
    <t>桂林市桂林中学</t>
  </si>
  <si>
    <t>《尊重内心，勇于说不——一例运用CBT技术缓解高中生睡眠障碍及焦虑情绪的心理辅导案例》</t>
  </si>
  <si>
    <t>莫蕙萃</t>
  </si>
  <si>
    <t>钦州市第二中学</t>
  </si>
  <si>
    <t>《“双困生”突围，终圆大学梦》</t>
  </si>
  <si>
    <t>王恩廷</t>
  </si>
  <si>
    <t>梧州市第十六中学</t>
  </si>
  <si>
    <t>《让爱流动，好好告别》</t>
  </si>
  <si>
    <t>柏秋月</t>
  </si>
  <si>
    <t>天峨县高级中学</t>
  </si>
  <si>
    <t>《“熊猫眼”的高三学生个案辅导》</t>
  </si>
  <si>
    <t>陈玉美</t>
  </si>
  <si>
    <t>南宁市二塘小学</t>
  </si>
  <si>
    <t>《绘本教学在智力障碍儿童情绪理解能力培养中的应用》</t>
  </si>
  <si>
    <t>覃琪恒</t>
  </si>
  <si>
    <t>《高情商女生走出自伤迷局》</t>
  </si>
  <si>
    <t>董  威</t>
  </si>
  <si>
    <t>贺州市职业教育发展中心</t>
  </si>
  <si>
    <t>《远离抑郁，拥抱阳光》</t>
  </si>
  <si>
    <t>李艳波</t>
  </si>
  <si>
    <t>钦州市第三中学</t>
  </si>
  <si>
    <t>《“拨开成长的烦恼，向阳而生”——初中生焦虑情绪个案辅导》</t>
  </si>
  <si>
    <t>陈心尹</t>
  </si>
  <si>
    <t>梧州市综合性特殊教育学校</t>
  </si>
  <si>
    <t>《美术教育对特殊儿童的心理问题的干预与应用》</t>
  </si>
  <si>
    <t>宋雨梦</t>
  </si>
  <si>
    <t>玉林高级中学附属初中</t>
  </si>
  <si>
    <t>《小李的重生之路——焦点解决和OH卡牌助力走出心理危机》</t>
  </si>
  <si>
    <t>罗伟娟</t>
  </si>
  <si>
    <t>玉林市第一中学</t>
  </si>
  <si>
    <t>《穿越成长的狂风骤雨——一例认知行为疗法视角下的个体心理辅导案例》</t>
  </si>
  <si>
    <t>唐雪旭</t>
  </si>
  <si>
    <t>《发现自己的力量——对低自我认同感学生的个案辅导》</t>
  </si>
  <si>
    <t>李  婵</t>
  </si>
  <si>
    <t>容县高级中学</t>
  </si>
  <si>
    <t>《开花结果，自有时令——某高中生青春期心理辅导》</t>
  </si>
  <si>
    <t>李  青</t>
  </si>
  <si>
    <t>桂林市第十三中学</t>
  </si>
  <si>
    <t>《“拥抱”帮助的力量——初二女生社会支持个案心理辅导》</t>
  </si>
  <si>
    <t>熊伶俐</t>
  </si>
  <si>
    <t>桂林市卓然学校</t>
  </si>
  <si>
    <t>《以前的我你爱搭不理，现在的我你高攀不起——高中生失恋后的心理辅导案例》</t>
  </si>
  <si>
    <t>陈昊天</t>
  </si>
  <si>
    <t>南宁市第十九中学</t>
  </si>
  <si>
    <t>《启“心”章，“育”成长——新高一环境压力、人际关系与自我成长探析》</t>
  </si>
  <si>
    <t>何  惠</t>
  </si>
  <si>
    <t>防城港市桃花湾中学</t>
  </si>
  <si>
    <t>《不惧风雨，让友谊开花》</t>
  </si>
  <si>
    <t>秦丽霞</t>
  </si>
  <si>
    <t>桂林市第十七中学</t>
  </si>
  <si>
    <t>《我不值得被爱》</t>
  </si>
  <si>
    <t>蒋雯洁</t>
  </si>
  <si>
    <t>桂林市第十一中学</t>
  </si>
  <si>
    <t>《跳出焦虑的漩涡——对高三学生考试焦虑的心理辅导手记》</t>
  </si>
  <si>
    <t>韦霞霞</t>
  </si>
  <si>
    <t>南宁市第九中学</t>
  </si>
  <si>
    <t>《“塑”说沟通，“家”添和谐——运用家庭治疗技术改善亲子关系的辅导案例》</t>
  </si>
  <si>
    <t>谭海娟</t>
  </si>
  <si>
    <t>钦州市钦北区青塘第二中学</t>
  </si>
  <si>
    <t>《卸下考试焦虑，重塑自信》</t>
  </si>
  <si>
    <t>刘兰芝</t>
  </si>
  <si>
    <t>柳州市钢一中学</t>
  </si>
  <si>
    <t>《勇敢说“不”更快乐——认知行为疗法在高中生人际焦虑个案辅导中的应用》</t>
  </si>
  <si>
    <t>申宜欣</t>
  </si>
  <si>
    <t>南宁市天桃实验学校</t>
  </si>
  <si>
    <t>《没有人真正懂我——叙事疗法在初中生人际关系辅导中的应用》</t>
  </si>
  <si>
    <t>姚日英</t>
  </si>
  <si>
    <t>北流市实验中学</t>
  </si>
  <si>
    <t>《 守护心灵，逐光前行——陪伴抑郁症女生寻找希望个案辅导》</t>
  </si>
  <si>
    <t>罗柳珍</t>
  </si>
  <si>
    <t>南丹县城关镇中学</t>
  </si>
  <si>
    <t>《我和姐姐告个别——个体心理辅导案例》</t>
  </si>
  <si>
    <t>唐俪丹</t>
  </si>
  <si>
    <t>南宁市第四十七中学</t>
  </si>
  <si>
    <t>《挣脱英语的焦虑牢笼——认知行为疗法应用于中学生学业焦虑的案例报告》</t>
  </si>
  <si>
    <t>徐晓涵</t>
  </si>
  <si>
    <t>南宁市青秀区凤岭北路中学</t>
  </si>
  <si>
    <t>《凝聚追光力量——叙事疗法应用于中学生学业焦虑问题的辅导案例》</t>
  </si>
  <si>
    <t>马列子</t>
  </si>
  <si>
    <t>柳州市第一中学</t>
  </si>
  <si>
    <t>《“画”见“危”与“机”——绘画心理技术在学生心理危机干预个案中的运用》</t>
  </si>
  <si>
    <t>二等</t>
  </si>
  <si>
    <t>王妍娜</t>
  </si>
  <si>
    <t>梧州市第二中学</t>
  </si>
  <si>
    <t>《与性向和解，迈向全新未来——接纳承诺疗法应用于高三学生心理辅导案例》</t>
  </si>
  <si>
    <t>韦  茳</t>
  </si>
  <si>
    <t>南宁沛鸿民族中学</t>
  </si>
  <si>
    <t>《调整认知，自信迎考——考试焦虑个体心理辅导案例》</t>
  </si>
  <si>
    <t>韦红雨</t>
  </si>
  <si>
    <t>都安瑶族自治县教育局</t>
  </si>
  <si>
    <t>《女孩，愿你被世界温柔以待——绘画心理学技术在中学生个案辅导中的作用》</t>
  </si>
  <si>
    <t>韦其清</t>
  </si>
  <si>
    <t>南宁市南湖小学</t>
  </si>
  <si>
    <t>《生命之花再绽放——多方联动助力小学生走出危机困境》</t>
  </si>
  <si>
    <t>韦春园</t>
  </si>
  <si>
    <t>南宁市阳光新城学校</t>
  </si>
  <si>
    <t>《从“妈妈别走”到“妈妈再见”——医校家协同，联合化解分离焦虑的个案辅导》</t>
  </si>
  <si>
    <t>计会玲</t>
  </si>
  <si>
    <t>桂林市第十九中学</t>
  </si>
  <si>
    <t>《受不了的恶语，走不出的哀伤》</t>
  </si>
  <si>
    <t>龙晓冰</t>
  </si>
  <si>
    <t>崇左市高级中学</t>
  </si>
  <si>
    <t>《认知行为疗法在高中生人际关系困扰的应用案例》</t>
  </si>
  <si>
    <t>叶柳钰</t>
  </si>
  <si>
    <t>柳州市第二中学</t>
  </si>
  <si>
    <t>《心灵的蜕变——高一新生适应不良心理辅导案例》</t>
  </si>
  <si>
    <t>冯  莹</t>
  </si>
  <si>
    <t>天等县民族高中</t>
  </si>
  <si>
    <t>《与焦虑“对话”——绘画直面技术和合理情绪疗法应用于高中生心理辅导案例》</t>
  </si>
  <si>
    <t>冯小慧</t>
  </si>
  <si>
    <t>博白县教育局教研室</t>
  </si>
  <si>
    <t>《倾心陪伴，心向阳光——对初中生“早恋”背后真相的个案辅导》</t>
  </si>
  <si>
    <t>冯雪梅</t>
  </si>
  <si>
    <t>南宁市第十四中学</t>
  </si>
  <si>
    <t>《看不见的我——叙事疗法和萨提亚模式应用干初中生的个体心理辅导案例》</t>
  </si>
  <si>
    <t>刘峰民</t>
  </si>
  <si>
    <t>乐业县城第一小学</t>
  </si>
  <si>
    <t>《心随沙动，守护美好》</t>
  </si>
  <si>
    <t>孙艳菊</t>
  </si>
  <si>
    <t>河池高级中学</t>
  </si>
  <si>
    <t>《为何他总是看小说——一例学业挫败的案例辅导》</t>
  </si>
  <si>
    <t>麦婉秀</t>
  </si>
  <si>
    <t>桂平市第五中学</t>
  </si>
  <si>
    <t>《心若向阳，步步生花》</t>
  </si>
  <si>
    <t>劳忠瑞</t>
  </si>
  <si>
    <t>南宁市衡阳东路学校</t>
  </si>
  <si>
    <t>《青春，从迷茫到坚定——初中生个体心理辅导案例》</t>
  </si>
  <si>
    <t>李  萍</t>
  </si>
  <si>
    <t>南宁市第三中学</t>
  </si>
  <si>
    <t>《我总是控制不住自己的担心，怎么办?——一例高中生强迫性思维心理辅导案例报告》</t>
  </si>
  <si>
    <t>李  曼</t>
  </si>
  <si>
    <t>南宁市第三十五中学</t>
  </si>
  <si>
    <t>《没有人是一座孤岛——个体心理辅导案例报告》</t>
  </si>
  <si>
    <t>李红云</t>
  </si>
  <si>
    <t>灵川县教育局教研室</t>
  </si>
  <si>
    <t>《回归——焦点解决短期治疗技术应用于初中生适应性辅导案例》</t>
  </si>
  <si>
    <t>李丽红</t>
  </si>
  <si>
    <t>广西民族师范学院附属中学</t>
  </si>
  <si>
    <t>《一例疗愈腰部敏感的个案报告》</t>
  </si>
  <si>
    <t>李绍萍</t>
  </si>
  <si>
    <t>玉林市玉州区名山中学</t>
  </si>
  <si>
    <t>《学会和“焦虑”和解——初三学生学业焦虑心理辅导个案》</t>
  </si>
  <si>
    <t>李唐祺</t>
  </si>
  <si>
    <t>南宁市第二十六中学</t>
  </si>
  <si>
    <t>《女生欲刺伤同学之后——心理咨询技术在学校个案辅导中的综合应用》</t>
  </si>
  <si>
    <t>杨  燕</t>
  </si>
  <si>
    <t>南宁市良庆区五象湖初级中学
延庆路校区</t>
  </si>
  <si>
    <t>《请不要再叫我“老嫂子”了!——沙盘游戏的运用辅导案例》</t>
  </si>
  <si>
    <t>杨开彬</t>
  </si>
  <si>
    <t>桂林市芦笛小学</t>
  </si>
  <si>
    <t>《微笑面具——小学生抑郁倾向的个案辅导》</t>
  </si>
  <si>
    <t>杨夏思</t>
  </si>
  <si>
    <t>贵港市港北区郁林路小学</t>
  </si>
  <si>
    <t>《骄傲心结解千重——自负少年心理辅导纪实》</t>
  </si>
  <si>
    <t>吴  娟</t>
  </si>
  <si>
    <t>浦北县实验小学</t>
  </si>
  <si>
    <t>《引导情绪管理，熄灭内心“火山”》</t>
  </si>
  <si>
    <t>何洁梅</t>
  </si>
  <si>
    <t>广西民族师范学院附属第二小学</t>
  </si>
  <si>
    <t>《从攻击到理解：一例小学生情绪管理心理辅导案例》</t>
  </si>
  <si>
    <t>张  艺</t>
  </si>
  <si>
    <t>桂林市临桂区临桂中学</t>
  </si>
  <si>
    <t>《认知重塑，美好前行——记一例用认知行为疗法咨询的案例》</t>
  </si>
  <si>
    <t>张玉华</t>
  </si>
  <si>
    <t>都安瑶族自治县第二高级中学</t>
  </si>
  <si>
    <t>《拾起信心，重“心”出发》</t>
  </si>
  <si>
    <t>张兰英</t>
  </si>
  <si>
    <t>北海市海城区第十一小学</t>
  </si>
  <si>
    <t>《小小探索者的情绪之旅——小学生王明明的心理辅导》</t>
  </si>
  <si>
    <t>陈玉英</t>
  </si>
  <si>
    <t>南宁市第三十六中学</t>
  </si>
  <si>
    <t>《自体疗愈之路——精神动力取向心理辅导案例》</t>
  </si>
  <si>
    <t>陈芳丽</t>
  </si>
  <si>
    <t>岑溪市第五中学</t>
  </si>
  <si>
    <t>《让内心充满力量——名自伤女生个体辅导案例》</t>
  </si>
  <si>
    <t>陈丽萍</t>
  </si>
  <si>
    <t>博白县博白镇第三小学</t>
  </si>
  <si>
    <t>《孩子厌学背后的真相——小学心理健康案例分析》</t>
  </si>
  <si>
    <t>陈泳百</t>
  </si>
  <si>
    <t>南宁市第二十四中学</t>
  </si>
  <si>
    <t>《我不再亏欠你》</t>
  </si>
  <si>
    <t>陈春霞</t>
  </si>
  <si>
    <t>桂平市南木镇第一初级中学</t>
  </si>
  <si>
    <t>《我是个替代品——沙盘为媒家校同行：共绘孩子心理健康的美好未来》</t>
  </si>
  <si>
    <t>陈博艺</t>
  </si>
  <si>
    <t>金秀瑶族自治县桐木中学</t>
  </si>
  <si>
    <t>《爸爸，其实我也需要被看到》</t>
  </si>
  <si>
    <t>陈雅乐</t>
  </si>
  <si>
    <t>《提高培智转学生入学适应力的案例研究》</t>
  </si>
  <si>
    <t>武黎黎</t>
  </si>
  <si>
    <t>南宁市滨湖路小学</t>
  </si>
  <si>
    <t>《我活着好累——一例抑郁小学生心理危机辅导案例》</t>
  </si>
  <si>
    <t>林  琳</t>
  </si>
  <si>
    <t>南宁市国凯路小学</t>
  </si>
  <si>
    <t>《家校齐心，与爱同行》</t>
  </si>
  <si>
    <t>林小玲</t>
  </si>
  <si>
    <t>贵港市江南中学</t>
  </si>
  <si>
    <t>《负罪之爱，成长之路——一例负罪感重的高中生自我成长个体辅导案例报告》</t>
  </si>
  <si>
    <t>林晓浩</t>
  </si>
  <si>
    <t>宾阳县高级中学</t>
  </si>
  <si>
    <t>《用优质思考的力量助力积极成长——使用“十句法”正向思维训练培养学生积极思维模式》</t>
  </si>
  <si>
    <t>欧京敏</t>
  </si>
  <si>
    <t>南宁市第十八中学</t>
  </si>
  <si>
    <t>《无声的呐喊——1例离异重组家庭初一学生的心理辅导案例》</t>
  </si>
  <si>
    <t>欧晓莉</t>
  </si>
  <si>
    <t>南宁市第四中学</t>
  </si>
  <si>
    <t>《跳出纠结的漩涡》</t>
  </si>
  <si>
    <t>罗木英</t>
  </si>
  <si>
    <t>象州县城东小学</t>
  </si>
  <si>
    <t>《遇见阳光的你》</t>
  </si>
  <si>
    <t>罗世芳</t>
  </si>
  <si>
    <t>北海市海城区高德小学</t>
  </si>
  <si>
    <t>《遇见更好的自己——北海市海城区高德小学心理辅导案例》</t>
  </si>
  <si>
    <t>周  娟</t>
  </si>
  <si>
    <t>藤县第七中学</t>
  </si>
  <si>
    <t>《道阻且长，行则将至——高中生焦虑辅导个案》</t>
  </si>
  <si>
    <t>庞玉惠</t>
  </si>
  <si>
    <t>博白县王力中学</t>
  </si>
  <si>
    <t>《一例人本主义疗法辅导高中生抑郁问题的心理辅导案例报告》</t>
  </si>
  <si>
    <t>郑  昕</t>
  </si>
  <si>
    <t>南宁市第二中学</t>
  </si>
  <si>
    <t>《共育生命之光——家校协助下学生心理问题的系统干预》</t>
  </si>
  <si>
    <t>莫秋萍</t>
  </si>
  <si>
    <t>兴安县特殊教育学校</t>
  </si>
  <si>
    <t>《我有嘴巴“遥控器”——积极强化矫正智力障碍儿童多语行为》</t>
  </si>
  <si>
    <t>唐  雪</t>
  </si>
  <si>
    <t>防城港市防城区第二小学</t>
  </si>
  <si>
    <t>《对话死亡，赋能前行》</t>
  </si>
  <si>
    <t>黄  月</t>
  </si>
  <si>
    <t>南宁市三美学校</t>
  </si>
  <si>
    <t>《家为何会伤人——一例亲子冲突引发心理危机的个案辅导》</t>
  </si>
  <si>
    <t>黄  利</t>
  </si>
  <si>
    <t>河池市金城江区第五初级中学</t>
  </si>
  <si>
    <t>《原来烦恼都是我“想”出来的——合理情绪疗法在中学生考前焦虑心理辅导中的应用案例》</t>
  </si>
  <si>
    <t>黄志敏</t>
  </si>
  <si>
    <t>北海市第一中学</t>
  </si>
  <si>
    <t>《抑郁的女生——危机干预和个体辅导》</t>
  </si>
  <si>
    <t>黄志福</t>
  </si>
  <si>
    <t>北部湾职业技术学校</t>
  </si>
  <si>
    <t>《迷失的青春——焦点解决短期心理治疗在中职生心理危机干预的应用》</t>
  </si>
  <si>
    <t>黄芸僖</t>
  </si>
  <si>
    <t>南宁市仙葫学校</t>
  </si>
  <si>
    <t>《卸下考试的枷锁——基于认知行为疗法的初一女生考试焦虑个案辅导》</t>
  </si>
  <si>
    <t>黄晓梅</t>
  </si>
  <si>
    <t>靖西民族高中</t>
  </si>
  <si>
    <t>《我不知道我做错了什么》</t>
  </si>
  <si>
    <t>黄圆圆</t>
  </si>
  <si>
    <t>玉林市玉州区第八初级中学</t>
  </si>
  <si>
    <t>《初三学生因人际冲突引发辍学倾向的心理干预案例分析》</t>
  </si>
  <si>
    <t>黄海森</t>
  </si>
  <si>
    <t>贵港市港北区圣湖小学</t>
  </si>
  <si>
    <t>《打败“小怪兽”——情绪控制困难儿童辅导案例》</t>
  </si>
  <si>
    <t>黄彩霞</t>
  </si>
  <si>
    <t>蒙山县蒙山镇第三小学</t>
  </si>
  <si>
    <t>《从行为改进到情绪管理——注意力缺陷多动症学生心理辅导案例》</t>
  </si>
  <si>
    <t>梁  莹</t>
  </si>
  <si>
    <t>北海市海城区第二小学</t>
  </si>
  <si>
    <t>《大魔王，我不怕你》</t>
  </si>
  <si>
    <t>梁开程</t>
  </si>
  <si>
    <t>广西壮族自治区藤县中学</t>
  </si>
  <si>
    <t>《焦虑“不止”的女孩——高中生学习焦虑辅导的案例研究》</t>
  </si>
  <si>
    <t>梁艳芬</t>
  </si>
  <si>
    <t>都安瑶族自治县高级中学</t>
  </si>
  <si>
    <t>《少数民族地区高三女生心理咨询个案分享》</t>
  </si>
  <si>
    <t>蒋艳云</t>
  </si>
  <si>
    <t>桂林市第八中学</t>
  </si>
  <si>
    <t>《及时干预，尽力而为，美好将如期而至——高中生情绪障碍的个体辅导》</t>
  </si>
  <si>
    <t>覃秋燕</t>
  </si>
  <si>
    <t>《用真心叩开紧闭的心门》</t>
  </si>
  <si>
    <t>覃圆媚</t>
  </si>
  <si>
    <t>《走出网络漩涡，遇见新的自己——初中生网络成瘾的个体辅导》</t>
  </si>
  <si>
    <t>温  霞</t>
  </si>
  <si>
    <t>钦州市钦北区新棠中学</t>
  </si>
  <si>
    <t>《从困扰到成长的转变——转校女生适应不良问题的心理辅导案例报告》</t>
  </si>
  <si>
    <t>温丽娟</t>
  </si>
  <si>
    <t>贵港市卫生学校</t>
  </si>
  <si>
    <t>《余光强迫行为的个案心理辅导研究》</t>
  </si>
  <si>
    <t>谢细妹</t>
  </si>
  <si>
    <t>《走出危机的阴霾——河池市河池高中一例创伤后应激反应的案例辅导》</t>
  </si>
  <si>
    <t>谢颖迪</t>
  </si>
  <si>
    <t>柳州市第二十四中学</t>
  </si>
  <si>
    <t>《“是我不够好，所以没有人爱我”——非自杀性自伤八年级女生个体辅导案例》</t>
  </si>
  <si>
    <t>裴  珮</t>
  </si>
  <si>
    <t>柳州市第二十七中学</t>
  </si>
  <si>
    <t>《摘掉“懂事”的面具，你还爱我吗？——一例情绪表达不良的心理辅导案例报告》</t>
  </si>
  <si>
    <t>谭妙甜</t>
  </si>
  <si>
    <t>北海市海城区银河小学</t>
  </si>
  <si>
    <t>《五年级学生情绪调控与注意力缺陷多动障碍个体心理辅导》</t>
  </si>
  <si>
    <t>谭佩姿</t>
  </si>
  <si>
    <t>南宁市民主路小学</t>
  </si>
  <si>
    <t>《生活不止AB面——小学亲子关系心理辅导案例报告》</t>
  </si>
  <si>
    <t>翟维维</t>
  </si>
  <si>
    <t>桂林市二附实验学校</t>
  </si>
  <si>
    <t>《不肯进校门的女孩》</t>
  </si>
  <si>
    <t>黎  燕</t>
  </si>
  <si>
    <t>柳州市铁二中学</t>
  </si>
  <si>
    <t>《一例考试心理焦虑问题的辅导案例报告》</t>
  </si>
  <si>
    <t>滕芳华</t>
  </si>
  <si>
    <t>南宁市云景路小学</t>
  </si>
  <si>
    <t>《腼腆男孩的心事——用叙事疗法纠正小学生行为偏差的辅导案例》</t>
  </si>
  <si>
    <t>卜  玲</t>
  </si>
  <si>
    <t>东兴市第一小学</t>
  </si>
  <si>
    <t>《一例小学生适应不良所致心理问题的辅导案例报告》</t>
  </si>
  <si>
    <t>三等</t>
  </si>
  <si>
    <t>王一秀</t>
  </si>
  <si>
    <t>桂林市第十八中学</t>
  </si>
  <si>
    <t>《总是担心考不好的女生——初三学生考试焦虑个案辅导</t>
  </si>
  <si>
    <t>王如雪</t>
  </si>
  <si>
    <t>桂林市临桂五通镇初级中学</t>
  </si>
  <si>
    <t>《给我点时间——初中抑郁女孩心理辅导案例》</t>
  </si>
  <si>
    <t>王翔雁</t>
  </si>
  <si>
    <t>《我要做个勇敢的攀登者》</t>
  </si>
  <si>
    <t>韦  旺</t>
  </si>
  <si>
    <t>南宁市北湖北路学校</t>
  </si>
  <si>
    <t>《情绪的潮水褪去，我想守护这份美好——小学生情绪调整个案》</t>
  </si>
  <si>
    <t>韦柳叶</t>
  </si>
  <si>
    <t>钦州市外国语学校</t>
  </si>
  <si>
    <t>《“让我们来帮帮你”——一例初三学生考试焦虑心理辅导案例报告》</t>
  </si>
  <si>
    <t>韦彦伍</t>
  </si>
  <si>
    <t>《我不想参加高考了——焦点解决技术应用于高三学生弃考心理辅导》</t>
  </si>
  <si>
    <t>韦晨曦</t>
  </si>
  <si>
    <t>南宁市五象新区第四实验小学</t>
  </si>
  <si>
    <t>《其实没那么糟糕——人际敏感学生的心理辅导》</t>
  </si>
  <si>
    <t>韦惠萍</t>
  </si>
  <si>
    <t>鹿寨职业教育中心</t>
  </si>
  <si>
    <t>《打开心门，拥抱自信人生——一例内向与自卑的个体心理辅导案例》</t>
  </si>
  <si>
    <t>方林泉</t>
  </si>
  <si>
    <t>《一例来自孤独求助的心理辅导案例》</t>
  </si>
  <si>
    <t>玉  奕</t>
  </si>
  <si>
    <t>南宁市中兴小学</t>
  </si>
  <si>
    <t>《一颗酸柠檬的变形记——小学生嫉妒心理辅导案例》</t>
  </si>
  <si>
    <t>甘银宝</t>
  </si>
  <si>
    <t>扶绥县第二中学</t>
  </si>
  <si>
    <t>《“心碎”少女的重生历险记——高三学生考前失恋的个案辅导》</t>
  </si>
  <si>
    <t>龙丽华</t>
  </si>
  <si>
    <t>融水苗族自治县思源实验学校</t>
  </si>
  <si>
    <t>《唤醒心灵 呵护成长》</t>
  </si>
  <si>
    <t>龙丽琼</t>
  </si>
  <si>
    <t>桂林市清风实验学校</t>
  </si>
  <si>
    <t>《基于认知行为疗法的——例初中生抑郁情绪问题心理辅导案例》</t>
  </si>
  <si>
    <t>田绿芸</t>
  </si>
  <si>
    <t>平果市黎明乡中心小学</t>
  </si>
  <si>
    <t>《始于好关系，终于好教育——农村小学六年级离异家庭女生个体心理辅导案例》</t>
  </si>
  <si>
    <t>冯桂宇</t>
  </si>
  <si>
    <t>东兴市第三中学</t>
  </si>
  <si>
    <t>《初中生情绪调控的心理与行为问题》</t>
  </si>
  <si>
    <t>宁艳婷</t>
  </si>
  <si>
    <t>《“画”解情绪包袱——曼陀罗绘画应用于六年级学生负性情绪的个案辅导》</t>
  </si>
  <si>
    <t>朱彩萍</t>
  </si>
  <si>
    <t>扶绥县新宁镇吉阳小学</t>
  </si>
  <si>
    <t>《重建希望与信心——“想见妈妈”心理危机干预案例》</t>
  </si>
  <si>
    <t>刘  居</t>
  </si>
  <si>
    <t>罗城仫佬族自治县第二小学</t>
  </si>
  <si>
    <t>《阳光护航，育人育心——一支持疗法指导下的一例小学生心理辅导案例》</t>
  </si>
  <si>
    <t>刘丽婷</t>
  </si>
  <si>
    <t>岑溪市岑溪中学</t>
  </si>
  <si>
    <t>《“难受”少年的蜕变》</t>
  </si>
  <si>
    <t>刘晓婷</t>
  </si>
  <si>
    <t>北海市中日友谊中学</t>
  </si>
  <si>
    <t>《帮助初三学生苏苏应对学业焦虑》</t>
  </si>
  <si>
    <t>许欢欢</t>
  </si>
  <si>
    <t>《陷入情感漩涡的初中生——运用人本主义疗法进行自我探索》</t>
  </si>
  <si>
    <t>农佳馨</t>
  </si>
  <si>
    <t>广西民族师范学院附属第四小学</t>
  </si>
  <si>
    <t>《手机也不是那么美好——四年级学生手机成瘾个案辅导》</t>
  </si>
  <si>
    <t>阳彩芬</t>
  </si>
  <si>
    <t>梧州市龙圩中心小学</t>
  </si>
  <si>
    <t>《“愤懑的刺猬”转变记——一例小学生心理辅导案例报告》</t>
  </si>
  <si>
    <t>苏采薇</t>
  </si>
  <si>
    <t>桂林市中隐小学</t>
  </si>
  <si>
    <t>《启迪心灵，重拾自我——协助自卑的五年级女生小Y树立自信，学会合理拒绝他人》</t>
  </si>
  <si>
    <t>苏春香</t>
  </si>
  <si>
    <t>百色市百色中学</t>
  </si>
  <si>
    <t>《晨曦之光:女孩的成长之旅-初二抑郁症女生教育辅导案例》</t>
  </si>
  <si>
    <t>李  韩</t>
  </si>
  <si>
    <t>北海市海城区南珠小学</t>
  </si>
  <si>
    <t>《借助叙事疗法和合理情绪疗法在“懦弱小透明”与“失控爆炸龙”之间找寻平衡)</t>
  </si>
  <si>
    <t>李水凤</t>
  </si>
  <si>
    <t>桂林市恭城瑶族自治县恭城中学</t>
  </si>
  <si>
    <t>《讨人喜欢却不自信的Ta》</t>
  </si>
  <si>
    <t>李玉叶</t>
  </si>
  <si>
    <t>来宾市第四中学</t>
  </si>
  <si>
    <t>《我也想好好爱自己——一位高中抑郁女生的心理辅导案例》</t>
  </si>
  <si>
    <t>李杰柱</t>
  </si>
  <si>
    <t>玉林市玉州区第一实验初级中学</t>
  </si>
  <si>
    <t>《我觉得我病了——对有疑病倾向的初中生个案辅导案例》</t>
  </si>
  <si>
    <t>李春梅</t>
  </si>
  <si>
    <t>北海市银海区福成镇古城小学</t>
  </si>
  <si>
    <t>《细心呵护，绽放自信——听力多重障碍女孩的自信成长之路》</t>
  </si>
  <si>
    <t>李秋嬴</t>
  </si>
  <si>
    <t>苍梧第一初级中学</t>
  </si>
  <si>
    <t>《在冲突中成长——对抑郁症初中生的个案辅导》</t>
  </si>
  <si>
    <t>李雪梦</t>
  </si>
  <si>
    <t>田东县田东中学</t>
  </si>
  <si>
    <t>《睡不着我该怎么办——高三女生学习焦虑个案辅导》</t>
  </si>
  <si>
    <t>杨  萍</t>
  </si>
  <si>
    <t>贵港市港南区桥圩镇中心学校</t>
  </si>
  <si>
    <t>《点亮“心”灯，护航成长——一个六年级男生逃学、厌学心理辅导案例》</t>
  </si>
  <si>
    <t>杨淑兰</t>
  </si>
  <si>
    <t>贵港市港南区新塘镇第三初级中学</t>
  </si>
  <si>
    <t>《黑夜渴望黎明——乡镇初中生厌学个体心理辅导案例》</t>
  </si>
  <si>
    <t>吴  燕</t>
  </si>
  <si>
    <t>《与过去和解，活在当下》</t>
  </si>
  <si>
    <t>吴小凤</t>
  </si>
  <si>
    <t>北海市银海区实验小学</t>
  </si>
  <si>
    <t>《叩开心门，向阳而生——小学生个体心理辅导案例》</t>
  </si>
  <si>
    <t>吴天宝</t>
  </si>
  <si>
    <t>玉林市玉东新区第二初级中学</t>
  </si>
  <si>
    <t>《短期焦点解决技术应用于初中生个案考试焦虑心理辅导》</t>
  </si>
  <si>
    <t>吴灿丽</t>
  </si>
  <si>
    <t>贵港市荷城第三初级中学</t>
  </si>
  <si>
    <t>《每个人内心都有一缕阳光——初中情绪问题学生个案辅导》</t>
  </si>
  <si>
    <t>吴桂泉</t>
  </si>
  <si>
    <t>《积极心理学视角下的焦点辅导：助力学生学业成长》</t>
  </si>
  <si>
    <t>邱玉梅</t>
  </si>
  <si>
    <t>南宁市第三十九中学</t>
  </si>
  <si>
    <t>《我为什么总是想太多？接纳承诺疗法心理咨询个案辅导》</t>
  </si>
  <si>
    <t>何丽君</t>
  </si>
  <si>
    <t>博白县第四高级中学</t>
  </si>
  <si>
    <t>《她与抑郁症的四年》</t>
  </si>
  <si>
    <t>何丽萍</t>
  </si>
  <si>
    <t>百色市第一小学</t>
  </si>
  <si>
    <t>《破晓勇士：克服独睡恐惧——六年级男生情绪与行为问题心理辅导案例》</t>
  </si>
  <si>
    <t>何晓宇</t>
  </si>
  <si>
    <t>《越努力越退步，我还能行吗?——SFBT对话导向四象限模型助力高三学生考试焦虑个案辅导》</t>
  </si>
  <si>
    <t>何海玲</t>
  </si>
  <si>
    <t>柳州市阳和工业新区古亭山中学</t>
  </si>
  <si>
    <t>《爱与成长的旅程——一名少女的心灵蜕变》</t>
  </si>
  <si>
    <t>何淑萍</t>
  </si>
  <si>
    <t>桂林市叠彩区宝贤学校</t>
  </si>
  <si>
    <t>《认知行为疗法提升学生自我效能感的个案辅导》</t>
  </si>
  <si>
    <t>邹同群</t>
  </si>
  <si>
    <t>桂林市第十四中学</t>
  </si>
  <si>
    <t>《“多元心声”——中学生同性恋心理辅导案例分析》</t>
  </si>
  <si>
    <t>邹晓霞</t>
  </si>
  <si>
    <t>贵港市港北区西江小学</t>
  </si>
  <si>
    <t>《愤怒之火——如何掌控与释放内心的愤怒》</t>
  </si>
  <si>
    <t>辛卫华</t>
  </si>
  <si>
    <t>玉林实验中学</t>
  </si>
  <si>
    <t>《分班后的心理调适与成长——短焦技术在青少年社交适应中的应用》</t>
  </si>
  <si>
    <t>张雨璇</t>
  </si>
  <si>
    <t>北海市特殊教育学校</t>
  </si>
  <si>
    <t>《点亮希望之光——焦点解决治疗在特殊儿童心理辅导中的创新应用》</t>
  </si>
  <si>
    <t>张殿丽</t>
  </si>
  <si>
    <t>河池市金城江区第三小学</t>
  </si>
  <si>
    <t>《痛，需要被表达——运用焦点短期治疗使学生学会合理宣泄的案例》</t>
  </si>
  <si>
    <t>陈丽艳</t>
  </si>
  <si>
    <t>防城港市理工职业学校</t>
  </si>
  <si>
    <t>《不惧挫折即心成长》</t>
  </si>
  <si>
    <t>陈秀芬</t>
  </si>
  <si>
    <t>乐业县城第二小学</t>
  </si>
  <si>
    <t>《心之曙光，让爱带她回家——小学父母离婚学生心理困扰的个案辅导》</t>
  </si>
  <si>
    <t>陈珊珊</t>
  </si>
  <si>
    <t>《通过叙事看见“价值”——一例初二学生沉迷手机心理辅导案例》</t>
  </si>
  <si>
    <t>林宝珠</t>
  </si>
  <si>
    <t>贵港市港北区港宁小学</t>
  </si>
  <si>
    <t>《随风潜入夜，润物细无声——小学生个体心理辅导案例》</t>
  </si>
  <si>
    <t>欧凤玲</t>
  </si>
  <si>
    <t>北海市海城区第二实验小学</t>
  </si>
  <si>
    <t>《积极关注，接纳不一样——一例网络成瘾学生的心理辅导案例》</t>
  </si>
  <si>
    <t>罗小玲</t>
  </si>
  <si>
    <t>北流市桂塘小学</t>
  </si>
  <si>
    <t>《关爱是滋润心田的甘泉——小学生个体心理辅导案例》</t>
  </si>
  <si>
    <t>周小斌</t>
  </si>
  <si>
    <t>平果市第七初级中学</t>
  </si>
  <si>
    <t>《应用焦点解决四象限模型缓解初三学生考试焦虑的个案探究》</t>
  </si>
  <si>
    <t>周秀菲</t>
  </si>
  <si>
    <t>柳州铁一中学</t>
  </si>
  <si>
    <t>《高考进入倒计时，却深陷过去的女孩》</t>
  </si>
  <si>
    <t>庞世勉</t>
  </si>
  <si>
    <t>柳州市第三中学</t>
  </si>
  <si>
    <t>《我真想逃离这个家——用焦点解决短期咨询解决高中生亲子矛盾的个案报告》</t>
  </si>
  <si>
    <t>庞诗敏</t>
  </si>
  <si>
    <t>博白县特殊教育学校</t>
  </si>
  <si>
    <t>《重拾乐趣，回归课堂——七年级男生厌学问题心理辅导案例》</t>
  </si>
  <si>
    <t>练伟萍</t>
  </si>
  <si>
    <t>贵港市港北区港口高级中学</t>
  </si>
  <si>
    <t>《埋头苦干的“学习机器”会笑了——港口高中个体心理健康辅导案例》</t>
  </si>
  <si>
    <t>赵金宁</t>
  </si>
  <si>
    <t>大新县大新中学</t>
  </si>
  <si>
    <t>《找回自我》</t>
  </si>
  <si>
    <t>贲允芝</t>
  </si>
  <si>
    <t>河池市宜州区刘三姐镇天桥小学</t>
  </si>
  <si>
    <t>《21天陪伴，叩开紧闭心门》</t>
  </si>
  <si>
    <t>钟秋梅</t>
  </si>
  <si>
    <t>贵港市覃塘区五里镇中心小学</t>
  </si>
  <si>
    <t>《帮助小明走出孤僻的辅导之路》</t>
  </si>
  <si>
    <t>钟雪连</t>
  </si>
  <si>
    <t>柳州市航二路小学</t>
  </si>
  <si>
    <t>《情绪波动，调控策略——小学高年级学生情绪管理的个案研究》</t>
  </si>
  <si>
    <t>钟裕洁</t>
  </si>
  <si>
    <t>贺州第一高级中学</t>
  </si>
  <si>
    <t>《看见的力量：从叛逆到和解》</t>
  </si>
  <si>
    <t>洪  蝶</t>
  </si>
  <si>
    <t>北京市第八中学北海实验学校</t>
  </si>
  <si>
    <t>《需要被表达的痛——一例由校园欺凌引起的心理问题个案辅导》</t>
  </si>
  <si>
    <t>秦秀昭</t>
  </si>
  <si>
    <t>崇左市江州区第七小学</t>
  </si>
  <si>
    <t>《克服自卑心理，重拾自信心——个体心理辅导案例》</t>
  </si>
  <si>
    <t>聂海莓</t>
  </si>
  <si>
    <t>梧州市龙圩实验中学</t>
  </si>
  <si>
    <t>《一例考试焦虑的咨询案例报告》</t>
  </si>
  <si>
    <t>莫  冰</t>
  </si>
  <si>
    <t>柳州市第十四中学</t>
  </si>
  <si>
    <t>《增强自信，赋能成长》</t>
  </si>
  <si>
    <t>莫芳惠</t>
  </si>
  <si>
    <t>广西南宁技师学院</t>
  </si>
  <si>
    <t>《与母亲道别，走出抑郁奔赴美好未来——空椅子技术和焦点解决短期心理治疗技术应用于中职生心理辅导案例》</t>
  </si>
  <si>
    <t>莫恩恩</t>
  </si>
  <si>
    <t>来宾市镇东小学</t>
  </si>
  <si>
    <t>《走进学生心灵，用爱唤醒心灵——浅谈小学生情绪调控与人际交往辅导》</t>
  </si>
  <si>
    <t>徐  欢</t>
  </si>
  <si>
    <t>梧州市龙圩镇中心校</t>
  </si>
  <si>
    <t>《自信的阴影，请勇敢走出》</t>
  </si>
  <si>
    <t>徐  婷</t>
  </si>
  <si>
    <t>贺州第四高级中学</t>
  </si>
  <si>
    <t>《走出困境，重新起航——一例高中生自我认同感低引发的抑郁与焦虑的心理咨询个案报告》</t>
  </si>
  <si>
    <t>徐文静</t>
  </si>
  <si>
    <t>北海市第二实验学校</t>
  </si>
  <si>
    <t>《只要你愿意，我就是那个倾听者——基于一位偏执型思维学生的案例》</t>
  </si>
  <si>
    <t>徐榕蔚</t>
  </si>
  <si>
    <t>北流市南湖小学</t>
  </si>
  <si>
    <t>《每颗星星都有属于自己的光芒——小学生拒绝上学的个案辅导》</t>
  </si>
  <si>
    <t>黄豆豆</t>
  </si>
  <si>
    <t>桂林市乐群小学</t>
  </si>
  <si>
    <t>《多动症儿童行为偏差矫正的个案研究——以桂林市A小学L同学为例》</t>
  </si>
  <si>
    <t>黄丽丽</t>
  </si>
  <si>
    <t>隆林各族自治县隆林中学</t>
  </si>
  <si>
    <t>《我该何去何从——焦点解决短期治疗应用于一名高三学生高职院校“单独招生”落榜的个案辅导》</t>
  </si>
  <si>
    <t>黄丽亲</t>
  </si>
  <si>
    <t>平果市民族中学</t>
  </si>
  <si>
    <t>《新环境，“心”适应——焦点解决短期治疗技术应用于初中学生适应新生活个案辅导》</t>
  </si>
  <si>
    <t>黄茂琴</t>
  </si>
  <si>
    <t>博白县径口镇三育初级中学</t>
  </si>
  <si>
    <t>《一名初三学子的中考梦》</t>
  </si>
  <si>
    <t>黄英选</t>
  </si>
  <si>
    <t>百色民族高级中学</t>
  </si>
  <si>
    <t>《到底为什么不喜欢我?——将心理动力学理论运用到学校心理辅导实践中的辅导个案》</t>
  </si>
  <si>
    <t>黄玲玲</t>
  </si>
  <si>
    <t>广西民族师范学院附属第一小学</t>
  </si>
  <si>
    <t>《“公平”的爱——心理健康个案辅导》</t>
  </si>
  <si>
    <t>黄柳相</t>
  </si>
  <si>
    <t>鹿寨县鹿寨中学</t>
  </si>
  <si>
    <t>《心灵的蜕变——小悦的成长之旅》</t>
  </si>
  <si>
    <t>黄思仪</t>
  </si>
  <si>
    <t>贺州市平桂区文华学校</t>
  </si>
  <si>
    <t>《与毛线交朋友的思思》</t>
  </si>
  <si>
    <t>黄思凝</t>
  </si>
  <si>
    <t>来宾高级中学</t>
  </si>
  <si>
    <t>《一个女孩的焦虑——减轻高中生学业压力个案辅导》</t>
  </si>
  <si>
    <t>黄秋瑜</t>
  </si>
  <si>
    <t>靖西市新靖镇中心小学</t>
  </si>
  <si>
    <t>《做情绪的小主人》</t>
  </si>
  <si>
    <t>黄晓灵</t>
  </si>
  <si>
    <t>梧州市第一中学</t>
  </si>
  <si>
    <t>《越过思维的高墙——接纳承诺疗法应用于高三学生焦虑情绪的辅导案例》</t>
  </si>
  <si>
    <t>黄嫒雯</t>
  </si>
  <si>
    <t>南宁市兴宁区第二初级中学</t>
  </si>
  <si>
    <t>《不想来学校的“手机刺猬”》</t>
  </si>
  <si>
    <t>黄醒明</t>
  </si>
  <si>
    <t>《善用谈话技巧，叩开紧闭的心门》</t>
  </si>
  <si>
    <t>商晓群</t>
  </si>
  <si>
    <t>广西民族师范学院附属第三小学</t>
  </si>
  <si>
    <t>《从“我要回家”到“爸爸再见”——一年级新生入学分离焦虑个案辅导》</t>
  </si>
  <si>
    <t>梁丽红</t>
  </si>
  <si>
    <t>贵港市高级中学</t>
  </si>
  <si>
    <t>《点亮心灯——高中抑郁女生的蜕变之旅》</t>
  </si>
  <si>
    <t>梁丽莲</t>
  </si>
  <si>
    <t>金秀瑶族自治县桐木中心小学</t>
  </si>
  <si>
    <t>《 曼陀罗绘画技术对小学生学习压力的心理辅导案例》</t>
  </si>
  <si>
    <t>梁建兰</t>
  </si>
  <si>
    <t>南宁市第三十三中学</t>
  </si>
  <si>
    <t>《倾心陪伴，为心赋能——认知行为疗法在焦虑状态高中生案例中的应用》</t>
  </si>
  <si>
    <t>梁馨元</t>
  </si>
  <si>
    <t>柳州高级中学</t>
  </si>
  <si>
    <t>《一例急性应激反应心理干预个案》</t>
  </si>
  <si>
    <t>彭双迎</t>
  </si>
  <si>
    <t>南宁市衡阳路小学</t>
  </si>
  <si>
    <t>《轻度抑郁小学生咨询案例报告一例》</t>
  </si>
  <si>
    <t>彭泽兴</t>
  </si>
  <si>
    <t>南宁市民乐路小学</t>
  </si>
  <si>
    <t>《从“暴跳如雷”到“心平气和”——情绪问题心理辅导案例》</t>
  </si>
  <si>
    <t>蒋  珠</t>
  </si>
  <si>
    <t>阳朔县阳朔中学</t>
  </si>
  <si>
    <t>《讨厌老师，讨厌学习怎么办——一名高中生的厌学案例分析》</t>
  </si>
  <si>
    <t>蒋倩妮</t>
  </si>
  <si>
    <t>《悲伤着你的悲伤——一例哀伤辅导案例》</t>
  </si>
  <si>
    <t>覃  秀</t>
  </si>
  <si>
    <t>忻城县高级中学</t>
  </si>
  <si>
    <t>《重塑友谊认知，找回自我价值——用叙事疗法照亮高中男生的心灵之旅》</t>
  </si>
  <si>
    <t>覃李夏</t>
  </si>
  <si>
    <t>岑溪市第六中学</t>
  </si>
  <si>
    <t>《缓慢向上的勇气——焦点解决短期治疗应用于中考焦虑个案辅导》</t>
  </si>
  <si>
    <t>覃美拉</t>
  </si>
  <si>
    <t>武宣县实验小学教育集团</t>
  </si>
  <si>
    <t>《我不是“野孩子”》</t>
  </si>
  <si>
    <t>覃梅燕</t>
  </si>
  <si>
    <t>平南县平南街道中学</t>
  </si>
  <si>
    <t>《焦虑抑郁情绪的辅导案例报告》</t>
  </si>
  <si>
    <t>谢旭玲</t>
  </si>
  <si>
    <t>河池市都安瑶族自治县澄江中学</t>
  </si>
  <si>
    <t>《为自己浇灌花开——原生家庭问题学生个体心理辅导》</t>
  </si>
  <si>
    <t>谢如琪</t>
  </si>
  <si>
    <t>防城港市高级中学</t>
  </si>
  <si>
    <t>《高三学生社交焦虑的辅导个案》</t>
  </si>
  <si>
    <t>廖华宇</t>
  </si>
  <si>
    <t>北海艺术设计学院附属学校</t>
  </si>
  <si>
    <t>《我不笨——小学生学习焦虑的个体心理辅导案例》</t>
  </si>
  <si>
    <t>廖罗彦</t>
  </si>
  <si>
    <t>柳州市胜利小学</t>
  </si>
  <si>
    <t>《离异家庭学生个体心理辅导典型案例》</t>
  </si>
  <si>
    <t>廖品桦</t>
  </si>
  <si>
    <t>梧州市第十五中学</t>
  </si>
  <si>
    <t>《穿着狮子外套的小猫——七年级男生非自杀性自伤行为个体心理辅导案例》</t>
  </si>
  <si>
    <t>谭彩云</t>
  </si>
  <si>
    <t>广西师范大学附属中学</t>
  </si>
  <si>
    <t>《我不被他人喜欢——运用认知疗法帮助来访者合理看待别人的评价》</t>
  </si>
  <si>
    <t>翟可英</t>
  </si>
  <si>
    <t>钦州市钦北区小董镇中</t>
  </si>
  <si>
    <t>《“点亮心灯，远离厌学，赋能成长”——农村中学厌学学生辅导案例》</t>
  </si>
  <si>
    <t>黎  嵘</t>
  </si>
  <si>
    <t>大新县城南小学</t>
  </si>
  <si>
    <t>《藏在小小身体里的喷火龙》</t>
  </si>
  <si>
    <t>黎天远</t>
  </si>
  <si>
    <t>《积极应对，阳光心理——高中男生性心理个案辅导案例》</t>
  </si>
  <si>
    <t>黎秋玲</t>
  </si>
  <si>
    <t>《一例人际敏感高中生心理辅导个案报告》</t>
  </si>
  <si>
    <t>颜燕丽</t>
  </si>
  <si>
    <t>《暖心陪伴，向阳生长——七年级学生非自杀性自伤个体心理辅导案例》</t>
  </si>
  <si>
    <t>潘小英</t>
  </si>
  <si>
    <t>河池市第二高级中学</t>
  </si>
  <si>
    <t>《焦虑不再笼置，星光照亮前行》</t>
  </si>
  <si>
    <t>潘俐红</t>
  </si>
  <si>
    <t>桂平市浔州高级中学</t>
  </si>
  <si>
    <t>《拨开迷雾见太阳——一例高中生人际交往困惑的心理辅导个案》</t>
  </si>
  <si>
    <t>附件2</t>
  </si>
  <si>
    <r>
      <rPr>
        <sz val="26"/>
        <rFont val="方正小标宋简体"/>
        <family val="2"/>
        <charset val="-122"/>
      </rPr>
      <t>2024年全区中小学心理健康教育典型案例获
优秀案例名单</t>
    </r>
    <r>
      <rPr>
        <b/>
        <sz val="26"/>
        <rFont val="方正小标宋简体"/>
        <family val="2"/>
        <charset val="-122"/>
      </rPr>
      <t>〔</t>
    </r>
    <r>
      <rPr>
        <sz val="26"/>
        <rFont val="方正小标宋简体"/>
        <family val="2"/>
        <charset val="-122"/>
      </rPr>
      <t>心理健康教育示范区（校）典型案例</t>
    </r>
    <r>
      <rPr>
        <b/>
        <sz val="26"/>
        <rFont val="方正小标宋简体"/>
        <family val="2"/>
        <charset val="-122"/>
      </rPr>
      <t>〕</t>
    </r>
    <r>
      <rPr>
        <sz val="26"/>
        <rFont val="方正小标宋简体"/>
        <family val="2"/>
        <charset val="-122"/>
      </rPr>
      <t xml:space="preserve">
</t>
    </r>
    <r>
      <rPr>
        <sz val="22"/>
        <rFont val="楷体"/>
        <family val="2"/>
        <charset val="-122"/>
      </rPr>
      <t>（同一等次按首作者姓氏笔画排名）</t>
    </r>
  </si>
  <si>
    <t>马谚、辜贤春、施颖</t>
  </si>
  <si>
    <t>横州市职业技术学校</t>
  </si>
  <si>
    <t>《基于立德树人背景下的茉莉心育文化的培育与实践》</t>
  </si>
  <si>
    <t>韦筱艳、吴利北、程萍</t>
  </si>
  <si>
    <t>河池市金城江区第三初级中学</t>
  </si>
  <si>
    <t>《 初中生人际交往心理行为问题干预》</t>
  </si>
  <si>
    <t>刘珏岚、苏景芮、杨娟</t>
  </si>
  <si>
    <t>北海市第八中学</t>
  </si>
  <si>
    <t>《春暖花开日，护苗行动时——用心理学团体辅导与行为改变技术减少学生网络依赖程度》</t>
  </si>
  <si>
    <t>刘洁、蒋徽振、邹颖军</t>
  </si>
  <si>
    <t>《打造“1+6”心理服务体系，推进农村区域性中小学心理健康教育发展》</t>
  </si>
  <si>
    <t>农彩珍</t>
  </si>
  <si>
    <t>南宁市第二十中学</t>
  </si>
  <si>
    <t>《春风化雨润心田 立志立人助成长》</t>
  </si>
  <si>
    <t>寻慧君、李中</t>
  </si>
  <si>
    <t>《“五化心育”模式在小学心理健康教育十二年实践与探索》</t>
  </si>
  <si>
    <t>苏娟、梁建兰、贾应锋</t>
  </si>
  <si>
    <t>《创设生涯拓展游戏类活动 为学生终身发展奠基——南宁市三十三中学心理工作案例》</t>
  </si>
  <si>
    <t>李达通、韦柳叶、白静</t>
  </si>
  <si>
    <t>《广西沿海少数民族地区“四整合”心理健康教育模式探索与实践——钦州市外国语学校“心育”典型案例》</t>
  </si>
  <si>
    <t>李峰、伍恺、孔卉</t>
  </si>
  <si>
    <t>南宁市园湖路小学</t>
  </si>
  <si>
    <t>《趣味手偶悦成长 童心演绎梦飞扬——南宁市园湖路小学心理手偶剧系列活动实践案例》</t>
  </si>
  <si>
    <t>宋霜玲、晏紫薇、张柳柳</t>
  </si>
  <si>
    <t>柳州市银山小学</t>
  </si>
  <si>
    <t>《心育赋能共成长，普特融合促双赢》</t>
  </si>
  <si>
    <t>张丽萍、莫丹、唐佳钰</t>
  </si>
  <si>
    <t>《“三级四维五业”定向赋能:高中学生发展指导师资建设的探索与实践》</t>
  </si>
  <si>
    <t>陈虹先、覃怡婧、蒙坚</t>
  </si>
  <si>
    <t>南宁市第三十七中学</t>
  </si>
  <si>
    <t>《与你同行，让成长“友”力量——南宁市第三十七中学“朋辈支持”心理健康教育典型案例》</t>
  </si>
  <si>
    <t>林灿文、钟蔼荣、覃玲莉</t>
  </si>
  <si>
    <t>南宁市西乡塘区教育局</t>
  </si>
  <si>
    <t>《五个聚焦谋“心”篇 多措并举育“新”人——南宁市西乡塘区中小学心理健康教育工作典型案例》</t>
  </si>
  <si>
    <t>罗凤兰、刘慧宇、苏  素</t>
  </si>
  <si>
    <t>南宁市第一中学</t>
  </si>
  <si>
    <t>《心理生涯互翼舞，融合教育启人生——南宁市第一中学心理健康教育典型案例》</t>
  </si>
  <si>
    <t>侯娈花 、唐清洁、申发贤</t>
  </si>
  <si>
    <t>桂林市国龙外国语学校</t>
  </si>
  <si>
    <t>《影音动人，润泽心田——学生自拍校园心理微电影在心理健康教育中的探索与实践》</t>
  </si>
  <si>
    <t>姚金彦、卢锐铃、段莎莎</t>
  </si>
  <si>
    <t>《打造学校“心名片”，搭建家校“心桥梁”》</t>
  </si>
  <si>
    <t>秦岳文、王妍娜、李永坚</t>
  </si>
  <si>
    <t>《拥抱自我，飞跃明天—— 梧州市第二中学心理健康教育实践案例》</t>
  </si>
  <si>
    <t>莫德姣、周池、陈继嫦</t>
  </si>
  <si>
    <t>玉林市玉州区教育局教育研究室</t>
  </si>
  <si>
    <t>《构建“347”心育包联制 全面护航学生成长》</t>
  </si>
  <si>
    <t>郭桂姬、陈日柱、关启合</t>
  </si>
  <si>
    <t>苍梧县中等专业学校</t>
  </si>
  <si>
    <t>《心灵之光:构建和谐校园的心理健康教育实践》</t>
  </si>
  <si>
    <t>涂红涛、谢磊、王李旎</t>
  </si>
  <si>
    <t>《打造学校育人目标下的家校社全域式协同育人“123+N”模型的实践与探索》</t>
  </si>
  <si>
    <t>容之博、黄声普、陈思柳</t>
  </si>
  <si>
    <t>《百年二中魅力教育 春风化雨深入人心——南宁市第二中学“三三三”心理健康教育工作典型案例》</t>
  </si>
  <si>
    <t>梁燕玲、周君瑜、陈柳君</t>
  </si>
  <si>
    <t>北海市第五中学</t>
  </si>
  <si>
    <t>《共育HERO，多元赋能，艺术疗愈成特色》</t>
  </si>
  <si>
    <t>覃丽媛、黄莉、赵媛媛</t>
  </si>
  <si>
    <t>《基于心理沙盘游戏的小学“六融育心”模式研创与实践》</t>
  </si>
  <si>
    <t>黎春平、韦其清、李春玲</t>
  </si>
  <si>
    <t>《纵向衔接·横向多元：小学积极心理辅导活动课程的探索与实践》</t>
  </si>
  <si>
    <t>韦文、黄佩珍</t>
  </si>
  <si>
    <t>柳州市思贤中学</t>
  </si>
  <si>
    <t>《育心铸魂创特色，强心赋能助成长》</t>
  </si>
  <si>
    <t>韦乔、孙艳菊、谢细妹</t>
  </si>
  <si>
    <t>《从无到有 从有到优 全面推进特色发展——河池高级中学心理健康教育工作案例汇报》</t>
  </si>
  <si>
    <t>韦利冰、温柔、韦静远</t>
  </si>
  <si>
    <t>南宁市第六职业技术学校</t>
  </si>
  <si>
    <t>《积极心理学引领下中职学校“转漏为升”式心理健康教育模式的多维实践》</t>
  </si>
  <si>
    <t>韦茳、陆爱媛、梁二天</t>
  </si>
  <si>
    <t>《“职业体验促成长 文化弘扬赶歌圩”——民族特色融入心理健康教育的探索与实践案例》</t>
  </si>
  <si>
    <t>韦振宇、李飞翔、周冬雪</t>
  </si>
  <si>
    <t>百色市田阳区田阳高中</t>
  </si>
  <si>
    <t>《秀美田高志，相伴共成长》</t>
  </si>
  <si>
    <t>牛雨辰、田景堂、张华</t>
  </si>
  <si>
    <t>广西师范大学附属外国语学校</t>
  </si>
  <si>
    <t>《三全育人润心格局，护航附外生涯发展》</t>
  </si>
  <si>
    <t>邓璐</t>
  </si>
  <si>
    <t>《生涯融合赋能，五育融合启智，三和润心育人——柳州市第一中学“13455”心育工作实践》</t>
  </si>
  <si>
    <t>卢春凭、黄汉江、罗秀花</t>
  </si>
  <si>
    <t>《“我爱我·21天镜子练习”打卡活动》</t>
  </si>
  <si>
    <t>叶山、卢艳、廖罗彦</t>
  </si>
  <si>
    <t>《构建“心灵花园”育人模式  以心育促德育》</t>
  </si>
  <si>
    <t>叶开贺、苏樱樱、郑小雲</t>
  </si>
  <si>
    <t>钦州市第四中学</t>
  </si>
  <si>
    <t>《多维心育，护航成长》</t>
  </si>
  <si>
    <t>刘北文、温秀霞、陈婉婷</t>
  </si>
  <si>
    <t>《“立心赋能”课程体系的构建与实施》</t>
  </si>
  <si>
    <t>刘海莲、吴贤玲、农晓梅</t>
  </si>
  <si>
    <t>南宁市秀田小学</t>
  </si>
  <si>
    <t>《构建“157”心育模式 助力德美少年心向阳——南宁市秀田小学心理健康教育典型案例》</t>
  </si>
  <si>
    <t>刘敏飞、戴梦婷、黄业燕</t>
  </si>
  <si>
    <t>贵港市达开高级中学</t>
  </si>
  <si>
    <t>《“达文化”浸润下的学生心理健康教育》</t>
  </si>
  <si>
    <t>刘琴、余梁珍、钟菲</t>
  </si>
  <si>
    <t>《五育润心 向阳成长 绽放生命的光彩》</t>
  </si>
  <si>
    <t>闭寒英、黎春平、寻慧君</t>
  </si>
  <si>
    <t>南宁市青秀区教育局</t>
  </si>
  <si>
    <t>《青秀教育护航同行 心理健康向阳而生》</t>
  </si>
  <si>
    <t>李长久、张岚、梁宗磊</t>
  </si>
  <si>
    <t>南宁市北湖路小学</t>
  </si>
  <si>
    <t>《心理社团建设的实践与成效》</t>
  </si>
  <si>
    <t>李丹</t>
  </si>
  <si>
    <t>柳州市第一职业技术学校</t>
  </si>
  <si>
    <t>《基于“三全育人”理念的中职学生心理健康问题预防与预警管理模式构建》</t>
  </si>
  <si>
    <t>李红、吴秋廷、商琪</t>
  </si>
  <si>
    <t>《以导师制为载体的“三全五导，双线融合”积极心理健康教育模式》</t>
  </si>
  <si>
    <t>李建壑、黄世明、姜洁艺</t>
  </si>
  <si>
    <t>贵港市港南区瓦塘镇鹿山小学</t>
  </si>
  <si>
    <t>《乡村小学心理健康教育的探索与创新》</t>
  </si>
  <si>
    <t>杨华婷、杨凡绎、黄丹琳</t>
  </si>
  <si>
    <t>贺州市实验中学</t>
  </si>
  <si>
    <t>《从“心”出发，“育”见美好》</t>
  </si>
  <si>
    <t>杨雨薇、蒙恬、吴春芳</t>
  </si>
  <si>
    <t>柳州市第二职业技术学校</t>
  </si>
  <si>
    <t>《“一核心，两平台，三保障，四路径，五协同”12345心理教育模式实践与探究》</t>
  </si>
  <si>
    <t>杨锐梅、吴春丽、何华声</t>
  </si>
  <si>
    <t>贵港市达开实验小学</t>
  </si>
  <si>
    <t>《领航心桥筑梦，共绘阳光成长》</t>
  </si>
  <si>
    <t>何春宁、李利莹、覃曦</t>
  </si>
  <si>
    <t>武宣县实验初级中学</t>
  </si>
  <si>
    <t>《书信辅导——用文字温暖心灵》</t>
  </si>
  <si>
    <t>余潇、何晓宇、刘兰芝</t>
  </si>
  <si>
    <t>《主题案例话心声，心育微课润心田——高中“主题案例式”心理健康教育微课程建设实践案例》</t>
  </si>
  <si>
    <t>张永盛、吕超、罗琴丽</t>
  </si>
  <si>
    <t>北海市华侨中学</t>
  </si>
  <si>
    <t>《家校社共育下转变中小学生专业心理求助态度的干预实践——以北海市银海区为例》</t>
  </si>
  <si>
    <t>张利佳、吴美连、陈琪楠</t>
  </si>
  <si>
    <t>北海市第三中学</t>
  </si>
  <si>
    <t>《专业引领 家校联动 校本拓展》</t>
  </si>
  <si>
    <t>张雪梅、宋超、黄俏红</t>
  </si>
  <si>
    <t>南宁市龙腾路小学</t>
  </si>
  <si>
    <t>《 构建“一课双线六融合”模式 培育学生积极心理品质》</t>
  </si>
  <si>
    <t>张韵澈、梁阳静、吴采燕</t>
  </si>
  <si>
    <t>《“一核心、双驱动、四保障”初高一体心理健康教育模式的构建与实践案例》</t>
  </si>
  <si>
    <t>陈秀凤、吴宝容、卢海萍</t>
  </si>
  <si>
    <t>宾阳县教育局</t>
  </si>
  <si>
    <t>《五育融合 赋能“心”成长——宾阳县中小学校心理健康教育典型案例》</t>
  </si>
  <si>
    <t>陈迪桥、莫征宇、张晓梅</t>
  </si>
  <si>
    <t>梧州市第七中学</t>
  </si>
  <si>
    <t>《竹润心灵，健康成长》</t>
  </si>
  <si>
    <t>罗仕锦、韦玉梅、吴鸿萍</t>
  </si>
  <si>
    <t>《演绎心舞台，激发新成长——北流市实验中学心理情景剧大赛》</t>
  </si>
  <si>
    <t>罗静青、梁晏菲、冯海容</t>
  </si>
  <si>
    <t>玉林市教育局</t>
  </si>
  <si>
    <t>《联盟促发展，赋能“心”成长心理健康教育典型案例》</t>
  </si>
  <si>
    <t>练祖航 、段鑫 、王恩廷</t>
  </si>
  <si>
    <t>《以构建一支学生朋辈心理互助队伍，整体推进校心理健康教育服务体系》</t>
  </si>
  <si>
    <t>赵颖慧、林宇萍、何晖</t>
  </si>
  <si>
    <t>桂林市教育科学研究所</t>
  </si>
  <si>
    <t>《搭建心理网络平台 实施“五步走”战略的心理健康教育工作建设体系》</t>
  </si>
  <si>
    <t>段正梅、李红云、石彬虹</t>
  </si>
  <si>
    <t>《“童梦绘蓝图，创意启新篇”——中小学生创造力积极品质培育模式探索》</t>
  </si>
  <si>
    <t>唐雨晴、蒋立玲、李明</t>
  </si>
  <si>
    <t>桂林市田家炳中学</t>
  </si>
  <si>
    <t>《健康心理路，成长快乐行——桂林市田家炳中学整体推进学校心理健康教育服务体系案例》</t>
  </si>
  <si>
    <t>黄小敏、蒙丽明、何英华</t>
  </si>
  <si>
    <t>桂林市龙隐小学</t>
  </si>
  <si>
    <t>《积极心理团体辅导课程干预小学生攻击性行为的实践研究案例报告》</t>
  </si>
  <si>
    <t>黄秋艳、李维 、刘继芳</t>
  </si>
  <si>
    <t>桂林市希望小学</t>
  </si>
  <si>
    <t>《 叠彩区区域推进心理健康教育工作探索》</t>
  </si>
  <si>
    <t>黄美蓉、彭双迎、郭瑶</t>
  </si>
  <si>
    <t>《书香文化“慧”泽少年 五育并举“育”见未来——南宁市衡阳路小学心育体系构建心理健康教育典型案例》</t>
  </si>
  <si>
    <t>黄振生、余小梅、邱丹</t>
  </si>
  <si>
    <t>容县容州镇都峤中学</t>
  </si>
  <si>
    <t>《织密心理健康“防护网”，护航学生快乐成长》</t>
  </si>
  <si>
    <t>黄路师、姚秋竹、韦清萍</t>
  </si>
  <si>
    <t>百色市右江区迎龙第三小学</t>
  </si>
  <si>
    <t>《匠心育人心启航 五彩圆梦绘幸福》</t>
  </si>
  <si>
    <t>黄新新、王钰辉、王一秀</t>
  </si>
  <si>
    <t>《培养成长思维 助力积极发展》</t>
  </si>
  <si>
    <t>黄德信、吕海华、闫晶晶</t>
  </si>
  <si>
    <t>《课题引领破困局，普校心育繁花路》</t>
  </si>
  <si>
    <t>梁宁、陆秋玲、农小莉</t>
  </si>
  <si>
    <t>天等县民族小学</t>
  </si>
  <si>
    <t>《五育融“心”，点亮生命》</t>
  </si>
  <si>
    <t>梁星玲、霍志灵、谭青林</t>
  </si>
  <si>
    <t>《三维六品建心育 立德树人润心灵》</t>
  </si>
  <si>
    <t>赖彩华</t>
  </si>
  <si>
    <t>《开展“菜单式”心理辅导，精准赋能学生全面发展》</t>
  </si>
  <si>
    <t>谭焙垚、梁俏、曾鑫</t>
  </si>
  <si>
    <t>南宁市邕宁高级中学</t>
  </si>
  <si>
    <t>《“求真”育人“四全”育心——南宁市邕宁高级中学“四全四度”心理健康教育工作典型案例》</t>
  </si>
  <si>
    <t>滕雄程、李凤娟、李海凤</t>
  </si>
  <si>
    <t>南宁市第一职业技术学校</t>
  </si>
  <si>
    <t>《朋辈心理辅导模式在中职学校心理健康教育中的应用——南宁市第一职业技术学校心理健康教育典型案例》</t>
  </si>
  <si>
    <t>王春平、陆瑶、李周晓</t>
  </si>
  <si>
    <t>玉林市第十一中学</t>
  </si>
  <si>
    <t>《凝“心”铸魂，向心而行——心理育人“七彩桥”校典型案例》</t>
  </si>
  <si>
    <t>王菁晶、靳燕、唐雪旭</t>
  </si>
  <si>
    <t>《实施“1+N”生命教育模式助力学生心理健康成长案例报告》</t>
  </si>
  <si>
    <t>韦素、梁育丽、陈夏</t>
  </si>
  <si>
    <t>来宾市第十一中学</t>
  </si>
  <si>
    <t>《关注心理健康，促进学生健康成长》</t>
  </si>
  <si>
    <t>韦桂诚、韦艳灵、苏丽娜</t>
  </si>
  <si>
    <t>《家庭治疗在中小学生心理健康教育中的作用》</t>
  </si>
  <si>
    <t>韦笑、叶丽清、韦秋艳</t>
  </si>
  <si>
    <t>来宾市祥和小学</t>
  </si>
  <si>
    <t>《五育并举 心灵解码——以来宾市祥和小学心理健康教育实践为例》</t>
  </si>
  <si>
    <t>文菊香、陈昊天、罗银英</t>
  </si>
  <si>
    <t>《以专业人员队伍建设管理为核心，推动心育工作的创新与实践——南宁市第十九中学心理健康教育典型案例》</t>
  </si>
  <si>
    <t>孔凡华、陈祖谦、黄斌</t>
  </si>
  <si>
    <t>《学海遨游赋心能,“五心”合力助成长》</t>
  </si>
  <si>
    <t>甘梅艳、卢青梅、农佳馨</t>
  </si>
  <si>
    <t>《加强心理健康教育，护航学生阳光成长——广西民族师范学院附属第四小学心理健康教育典型案例》</t>
  </si>
  <si>
    <t>龙洁、林广武、梁孟</t>
  </si>
  <si>
    <t>北流市贵门堂小学</t>
  </si>
  <si>
    <t>《中药传文化劳育润心田——北流市贵门堂小学心理健康与中草药文化融合教育》</t>
  </si>
  <si>
    <t>龙桂月、刘丹华</t>
  </si>
  <si>
    <t>乐业县教育局</t>
  </si>
  <si>
    <t>《如何有效化解农村寄宿制学校低龄儿童心理问题》</t>
  </si>
  <si>
    <t>包忠华、陈智悦</t>
  </si>
  <si>
    <t>防城港市防城中学</t>
  </si>
  <si>
    <t>《以美润心 向美而行——美育助推心理健康教育发展的创新实践》</t>
  </si>
  <si>
    <t>冯淑吉、李玢兵</t>
  </si>
  <si>
    <t>南宁市第八中学</t>
  </si>
  <si>
    <t>《“盲”里偷闲·“盒”你遇见——情绪价值盲盒交换活动》</t>
  </si>
  <si>
    <t>冯慧雯、肖伟献、黄筱悦</t>
  </si>
  <si>
    <t>藤县第五小学</t>
  </si>
  <si>
    <t>《五育并举促进心理健康——藤县第五小学2024年心理健康教育典型案例》</t>
  </si>
  <si>
    <t>宁凤荣、于海娇、温霞</t>
  </si>
  <si>
    <t>《钦州市初级中学常态化心理预警防控管理机制的构建与实施》</t>
  </si>
  <si>
    <t>宁济瑜、黄龙钦、邱燕清</t>
  </si>
  <si>
    <t>钦州市钦北区长滩中学</t>
  </si>
  <si>
    <t>《中考考前心理辅导(持续为心赋能)》</t>
  </si>
  <si>
    <t>吕琴、何美珍、吴海梅</t>
  </si>
  <si>
    <t>《心理健康“适”课程 守护学生“心”健康》</t>
  </si>
  <si>
    <t>江柳明、钟慧、宋慧玲</t>
  </si>
  <si>
    <t>柳州市柳东新区实验小学</t>
  </si>
  <si>
    <t>《积极心理学视角下“四轮驱动”“心”动力实践探索》</t>
  </si>
  <si>
    <t>纪明华、赵运连、劳万钒</t>
  </si>
  <si>
    <t>灵山县教育局</t>
  </si>
  <si>
    <t>《聚焦成长 多维联动 全面推进——灵山县创建“一核三化”中小学心理健康教育服务体系》</t>
  </si>
  <si>
    <t>麦剑源、周娟、黄金静</t>
  </si>
  <si>
    <t>《让“心”种子发芽，促“心”种子成长》</t>
  </si>
  <si>
    <t>苏友婷、林炳坤、钟剑峰</t>
  </si>
  <si>
    <t>北海市海城区第六小学</t>
  </si>
  <si>
    <t>《小学生典型心理行为问题干预——以北海市海城区第六小学为例》</t>
  </si>
  <si>
    <t>李大英、黄李婷、李雨潞</t>
  </si>
  <si>
    <t>北海市第六中学</t>
  </si>
  <si>
    <t>《三位一体，丰富多元——北海市第六中学心理健康教育体系探索与实施》</t>
  </si>
  <si>
    <t>李丽平、谢承斯、黄绍福</t>
  </si>
  <si>
    <t>百色祈福高级中学</t>
  </si>
  <si>
    <t>《爱润生命，沁心立德:民族地区学校开展心理育人的研究与实践》</t>
  </si>
  <si>
    <t>李丽艳、方林泉、何洁梅</t>
  </si>
  <si>
    <t>《1+3+4心育模式整体推进少数民族地区小学心理健康服务体系》</t>
  </si>
  <si>
    <t>李妙锋、陆维、王丽凤</t>
  </si>
  <si>
    <t>贵港市港北区县西小学</t>
  </si>
  <si>
    <t>《点亮心灯，用心育人》</t>
  </si>
  <si>
    <t>李怡莲、朱习冰、顾瑾</t>
  </si>
  <si>
    <t>南宁市兴宁区教育局</t>
  </si>
  <si>
    <t>《强心赋能 多维联动 协同育人:建构区域中小学心理健康教育服务体系》</t>
  </si>
  <si>
    <t>李剑文、李丽滢</t>
  </si>
  <si>
    <t>平乐县平乐中学</t>
  </si>
  <si>
    <t>《生命·生涯·生活——县域中学“三生有幸”心育体系的构建》</t>
  </si>
  <si>
    <t>李瑞斌、侯志梅、黄金凤</t>
  </si>
  <si>
    <t>容县容州镇第四小学</t>
  </si>
  <si>
    <t>《五育并举铸心灵，健康成长展未来》</t>
  </si>
  <si>
    <t>杨小丽、李叶萌、唐盈盈</t>
  </si>
  <si>
    <t>《绘画疗法在高中心理健康课程中的实践》</t>
  </si>
  <si>
    <t>杨丽娇、覃卓兰、李伟瑜</t>
  </si>
  <si>
    <t>贵港市港北区庆丰镇万新小学</t>
  </si>
  <si>
    <t>《“五育并举，让生命绽放光彩”学生心理健康教育》</t>
  </si>
  <si>
    <t>杨振娇、崔育媚、周佃佃</t>
  </si>
  <si>
    <t>玉林市玉州第三实验小学</t>
  </si>
  <si>
    <t>《“一体两翼三融合”为小学生心理健康保驾护航》</t>
  </si>
  <si>
    <t>杨燕、苏凤萍、莫媛婧</t>
  </si>
  <si>
    <t>桂林市临桂区城区第二小学</t>
  </si>
  <si>
    <t>《夏早日初长，心理趣游园——桂林市临桂区城区第二小学心理健康教育典型案例》</t>
  </si>
  <si>
    <t>肖瑶、毛馨敏、陈志萍</t>
  </si>
  <si>
    <t>桂林市回民小学</t>
  </si>
  <si>
    <t>《多措并举构建学校心理健康教育服务体系》</t>
  </si>
  <si>
    <t>余小英、黄梦萍、张晨</t>
  </si>
  <si>
    <t>《大心理健康观视域下普通高中 “一核两课三融四服”心理健康教育工作模式的探索与实践》</t>
  </si>
  <si>
    <t>张遇春、马斯承、劳炳燕</t>
  </si>
  <si>
    <t>北海市卫生学校</t>
  </si>
  <si>
    <t>《共探心理健康之道，用心温润医路生涯》</t>
  </si>
  <si>
    <t>张殿丽、黄路群、蒙丽环</t>
  </si>
  <si>
    <t>《融+趣+智+活+美——整体推进学校心理健康服务体系促幸福教育多元发展》</t>
  </si>
  <si>
    <t>陆韦燕、黄卉雯、蔡春兰</t>
  </si>
  <si>
    <t>钦州港经济技术开发区第四小学</t>
  </si>
  <si>
    <t>《“携手共进·感恩同行”——家校协同育人主题班会》</t>
  </si>
  <si>
    <t>陆巧玲、董威、李薪</t>
  </si>
  <si>
    <t>《五育并举促健康 心理教育助成长——职教中心心理健康教育典型案例》</t>
  </si>
  <si>
    <t>陈莉莉、罗丽萍、毛亚男</t>
  </si>
  <si>
    <t>来宾市宁柳小学</t>
  </si>
  <si>
    <t>《润和悦童心 育致远少年 ——心理健康教育校本课程》</t>
  </si>
  <si>
    <t>陈雪玲、冯洁、黄雪莹</t>
  </si>
  <si>
    <t>灵山县实验小学</t>
  </si>
  <si>
    <t>《家校社协同 助力孩子健康成长——灵山县实验小学家校社协同育人实践与成效》</t>
  </si>
  <si>
    <t>陈琼梅、杨旺永、陈程</t>
  </si>
  <si>
    <t>桂平市木乐镇第一初级中学</t>
  </si>
  <si>
    <t>《县域中学特色心理健康教育课程教学设计》</t>
  </si>
  <si>
    <t>范丽华、陆候昆、黄刘希</t>
  </si>
  <si>
    <t>《为心赋能，让生命绽放活力》</t>
  </si>
  <si>
    <t>罗艺馨丹、莫小斌、莫荣水</t>
  </si>
  <si>
    <t>资源县资源中学</t>
  </si>
  <si>
    <t>《成长型思维视角下山区寄宿制高中学生积极心理品质培育模式探索——基于资源中学心图导航社团活动的实证案例研究》</t>
  </si>
  <si>
    <t>罗炫研、张林燕、黄川</t>
  </si>
  <si>
    <t>河池市宜州区高级中学</t>
  </si>
  <si>
    <t>《积极心理学视域下学校心育资源的整合——以河池市宜州区高级中学为例》</t>
  </si>
  <si>
    <t>罗颖 、韦梅卷、严朗云</t>
  </si>
  <si>
    <t>梧州市第三中学</t>
  </si>
  <si>
    <t>《新时代背景下初中心理健康教育体系的探索与实践》</t>
  </si>
  <si>
    <t>周雄、周玲瑶、陈丽</t>
  </si>
  <si>
    <t>百色市右江区第五初级中学</t>
  </si>
  <si>
    <t>《收获幸福，同心圆梦》</t>
  </si>
  <si>
    <t>钟洁华、刘韵晴、李美玲</t>
  </si>
  <si>
    <t>《育人育能育心 匠心护成长——中学生性侵危机事件处理案例》</t>
  </si>
  <si>
    <t>贺坚、王丽丽、陈振宝</t>
  </si>
  <si>
    <t>北海市中等职业技术学校</t>
  </si>
  <si>
    <t>《525联动预警模式守护心灵安康》</t>
  </si>
  <si>
    <t>唐春丽、黎裕玲、陈国华</t>
  </si>
  <si>
    <t>贺州市体育运动学校</t>
  </si>
  <si>
    <t>《 竞技强体·守护青春之“心”——贺州市体育运动学校心理健康教育典型案例》</t>
  </si>
  <si>
    <t>陶馨怡、韦蕾蕾</t>
  </si>
  <si>
    <t>柳州市民族高中</t>
  </si>
  <si>
    <t>《“五位一体护航学生心灵成长”——民族地区普通高中心理健康教育工作纪实》</t>
  </si>
  <si>
    <t>黄小钰、陈岱梅、林启婷</t>
  </si>
  <si>
    <t>灵山县新圩镇中心校</t>
  </si>
  <si>
    <t>《一领二建三化，有效推进农村小学心理健康教育》</t>
  </si>
  <si>
    <t>黄月群、农定先、黄肖缅</t>
  </si>
  <si>
    <t>靖西市靖西中学</t>
  </si>
  <si>
    <t>《全心育人，助力边陲壮家的孩子更壮美典型案例》</t>
  </si>
  <si>
    <t>黄玉莲 、李满枝、刘畅</t>
  </si>
  <si>
    <t>梧州市工厂路小学</t>
  </si>
  <si>
    <t>《五育并举砺心智 启智润心向未来》</t>
  </si>
  <si>
    <t>黄吉波、郑焜予、陈旭盈</t>
  </si>
  <si>
    <t>玉林市第一职业中等专业学校</t>
  </si>
  <si>
    <t>《家校社医四位一体协同育人模式的探究与实践——以玉林市第一职业中等专业学校为例》</t>
  </si>
  <si>
    <t>黄华凤、戚火群、蒋朝晖</t>
  </si>
  <si>
    <t>桂林市柘木初级中学</t>
  </si>
  <si>
    <t>《“1+N”学习共同体助推乡村中小学心理教师专业化发展》</t>
  </si>
  <si>
    <t>黄玲玲、莫小玲、廖玉萍</t>
  </si>
  <si>
    <t>《生命有光 成长有彩》</t>
  </si>
  <si>
    <t>黄鸿萍、吴亦菲、刘付金梅</t>
  </si>
  <si>
    <t>凭祥市高级中学</t>
  </si>
  <si>
    <t>《借力东风，稳中求变，促心育工作新发展》</t>
  </si>
  <si>
    <t>符龙隔 、覃泷标 、伍子娜</t>
  </si>
  <si>
    <t>河池市宜州区第一小学</t>
  </si>
  <si>
    <t>《打开心灵之窗，让希望之光照亮未来》</t>
  </si>
  <si>
    <t>梁小梅、李丽红</t>
  </si>
  <si>
    <t>《以心育心，护航成长》</t>
  </si>
  <si>
    <t>梁红</t>
  </si>
  <si>
    <t>南宁市江南区教育局教研室</t>
  </si>
  <si>
    <t>《“心育”赋能，“五育”发展：心理主题班会“1+4”模式课程建设实践案例》</t>
  </si>
  <si>
    <t>董杨、李萍、朱丽云</t>
  </si>
  <si>
    <t>《四方联动·三预一维：南宁三中心理危机干预工作模式的构建与实践》</t>
  </si>
  <si>
    <t>覃艳淑、覃雪瑛、黄婷婷</t>
  </si>
  <si>
    <t>《后发展地区寄宿制普通高中“2+3+4+4”心育模式实践探究》</t>
  </si>
  <si>
    <t>曾倩莹、谢明莎、黎萍萍</t>
  </si>
  <si>
    <t>龙州县民族中学</t>
  </si>
  <si>
    <t>《五育融合促进心理健康，守护边境儿女的读书梦》</t>
  </si>
  <si>
    <t>谢妮、朱常枝、韦香</t>
  </si>
  <si>
    <t>《罗城仫佬族自治县第二小学心理健康知识普及宣传与实践活动》</t>
  </si>
  <si>
    <t>蓝树民、黎燕、韦彦伍</t>
  </si>
  <si>
    <t>《以戏剧之术，点生涯之灯，照未来之路——以戏剧为载体的高三生涯规划教育课堂教学实践》</t>
  </si>
  <si>
    <t>蒲海燕、蓝旋、韦诗琴</t>
  </si>
  <si>
    <t>柳州市第六中学</t>
  </si>
  <si>
    <t>《校园心理危机干预体系的探索与实践》</t>
  </si>
  <si>
    <t>熊嘉虹、李绍萍、杨格妮</t>
  </si>
  <si>
    <t>玉州区名山中学</t>
  </si>
  <si>
    <t>《健“心”赋能  护航成长——玉林市玉州区名山中学心理健康教育典型案例》</t>
  </si>
  <si>
    <t>滕雯婷、沈丽侃、邱家意</t>
  </si>
  <si>
    <t>《“阳光北职”积极心理健康教育模式》</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</si>
</sst>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40">
    <font>
      <sz val="11"/>
      <color theme="1"/>
      <name val="等线"/>
      <family val="2"/>
      <charset val="-122"/>
      <scheme val="minor"/>
    </font>
    <font>
      <sz val="10"/>
      <color theme="1"/>
      <name val="Arial"/>
      <family val="2"/>
    </font>
    <font>
      <b/>
      <sz val="10"/>
      <name val="宋体"/>
      <family val="2"/>
      <charset val="-122"/>
    </font>
    <font>
      <sz val="10"/>
      <name val="宋体"/>
      <family val="2"/>
      <charset val="-122"/>
    </font>
    <font>
      <sz val="11"/>
      <name val="黑体"/>
      <family val="2"/>
      <charset val="-122"/>
    </font>
    <font>
      <sz val="11"/>
      <name val="等线"/>
      <family val="2"/>
      <charset val="-122"/>
      <scheme val="minor"/>
    </font>
    <font>
      <sz val="21"/>
      <name val="黑体"/>
      <family val="2"/>
      <charset val="-122"/>
    </font>
    <font>
      <sz val="14"/>
      <name val="黑体"/>
      <family val="2"/>
      <charset val="-122"/>
    </font>
    <font>
      <sz val="26"/>
      <name val="方正小标宋简体"/>
      <family val="2"/>
      <charset val="-122"/>
    </font>
    <font>
      <sz val="20"/>
      <name val="方正小标宋_GBK"/>
      <family val="2"/>
      <charset val="-122"/>
    </font>
    <font>
      <sz val="20"/>
      <name val="黑体"/>
      <family val="2"/>
      <charset val="-122"/>
    </font>
    <font>
      <sz val="10"/>
      <name val="黑体"/>
      <family val="2"/>
      <charset val="-122"/>
    </font>
    <font>
      <sz val="12"/>
      <name val="黑体"/>
      <family val="2"/>
      <charset val="-122"/>
    </font>
    <font>
      <sz val="12"/>
      <name val="宋体"/>
      <family val="2"/>
      <charset val="-122"/>
    </font>
    <font>
      <sz val="10"/>
      <name val="等线"/>
      <family val="2"/>
      <charset val="-122"/>
      <scheme val="minor"/>
    </font>
    <font>
      <sz val="17"/>
      <name val="黑体"/>
      <family val="2"/>
      <charset val="-122"/>
    </font>
    <font>
      <sz val="23"/>
      <name val="方正小标宋简体"/>
      <family val="2"/>
      <charset val="-122"/>
    </font>
    <font>
      <u val="single"/>
      <sz val="10"/>
      <name val="仿宋"/>
      <family val="2"/>
      <charset val="-122"/>
    </font>
    <font>
      <u val="single"/>
      <sz val="10"/>
      <name val="Arial"/>
      <family val="2"/>
      <charset val="-122"/>
    </font>
    <font>
      <sz val="11"/>
      <color theme="0"/>
      <name val="等线"/>
      <family val="2"/>
      <scheme val="minor"/>
    </font>
    <font>
      <b/>
      <sz val="18"/>
      <color theme="3"/>
      <name val="等线"/>
      <family val="2"/>
      <charset val="-122"/>
      <scheme val="minor"/>
    </font>
    <font>
      <b/>
      <sz val="13"/>
      <color theme="3"/>
      <name val="等线"/>
      <family val="2"/>
      <charset val="-122"/>
      <scheme val="minor"/>
    </font>
    <font>
      <b/>
      <sz val="11"/>
      <color theme="3"/>
      <name val="等线"/>
      <family val="2"/>
      <charset val="-122"/>
      <scheme val="minor"/>
    </font>
    <font>
      <u val="single"/>
      <sz val="11"/>
      <color rgb="FF800080"/>
      <name val="等线"/>
      <family val="2"/>
      <scheme val="minor"/>
    </font>
    <font>
      <u val="single"/>
      <sz val="11"/>
      <color rgb="FF0000FF"/>
      <name val="等线"/>
      <family val="2"/>
      <scheme val="minor"/>
    </font>
    <font>
      <b/>
      <sz val="11"/>
      <color rgb="FF3F3F3F"/>
      <name val="等线"/>
      <family val="2"/>
      <scheme val="minor"/>
    </font>
    <font>
      <sz val="11"/>
      <color rgb="FF9C0006"/>
      <name val="等线"/>
      <family val="2"/>
      <scheme val="minor"/>
    </font>
    <font>
      <sz val="11"/>
      <color rgb="FF3F3F76"/>
      <name val="等线"/>
      <family val="2"/>
      <scheme val="minor"/>
    </font>
    <font>
      <b/>
      <sz val="11"/>
      <color rgb="FFFFFFFF"/>
      <name val="等线"/>
      <family val="2"/>
      <scheme val="minor"/>
    </font>
    <font>
      <sz val="11"/>
      <color rgb="FF006100"/>
      <name val="等线"/>
      <family val="2"/>
      <scheme val="minor"/>
    </font>
    <font>
      <sz val="11"/>
      <color rgb="FFFA7D00"/>
      <name val="等线"/>
      <family val="2"/>
      <scheme val="minor"/>
    </font>
    <font>
      <sz val="11"/>
      <color rgb="FFFF0000"/>
      <name val="等线"/>
      <family val="2"/>
      <scheme val="minor"/>
    </font>
    <font>
      <sz val="11"/>
      <color rgb="FF9C6500"/>
      <name val="等线"/>
      <family val="2"/>
      <scheme val="minor"/>
    </font>
    <font>
      <b/>
      <sz val="15"/>
      <color theme="3"/>
      <name val="等线"/>
      <family val="2"/>
      <charset val="-122"/>
      <scheme val="minor"/>
    </font>
    <font>
      <b/>
      <sz val="11"/>
      <color rgb="FFFA7D00"/>
      <name val="等线"/>
      <family val="2"/>
      <scheme val="minor"/>
    </font>
    <font>
      <b/>
      <sz val="11"/>
      <color theme="1"/>
      <name val="等线"/>
      <family val="2"/>
      <scheme val="minor"/>
    </font>
    <font>
      <i/>
      <sz val="11"/>
      <color rgb="FF7F7F7F"/>
      <name val="等线"/>
      <family val="2"/>
      <scheme val="minor"/>
    </font>
    <font>
      <b/>
      <sz val="26"/>
      <name val="方正小标宋简体"/>
      <family val="2"/>
      <charset val="-122"/>
    </font>
    <font>
      <sz val="22"/>
      <name val="楷体"/>
      <family val="2"/>
      <charset val="-122"/>
    </font>
    <font>
      <sz val="16"/>
      <name val="楷体"/>
      <family val="2"/>
      <charset val="-122"/>
    </font>
  </fonts>
  <fills count="34">
    <fill>
      <patternFill/>
    </fill>
    <fill>
      <patternFill patternType="gray125"/>
    </fill>
    <fill>
      <patternFill patternType="solid">
        <fgColor theme="9" tint="0.39998000860214233"/>
        <bgColor indexed="64"/>
      </patternFill>
    </fill>
    <fill>
      <patternFill patternType="solid">
        <fgColor theme="9" tint="0.7999799847602844"/>
        <bgColor indexed="64"/>
      </patternFill>
    </fill>
    <fill>
      <patternFill patternType="solid">
        <fgColor rgb="FFF2F2F2"/>
        <bgColor indexed="64"/>
      </patternFill>
    </fill>
    <fill>
      <patternFill patternType="solid">
        <fgColor rgb="FFA5A5A5"/>
        <bgColor indexed="64"/>
      </patternFill>
    </fill>
    <fill>
      <patternFill patternType="solid">
        <fgColor rgb="FFFFC7CE"/>
        <bgColor indexed="64"/>
      </patternFill>
    </fill>
    <fill>
      <patternFill patternType="solid">
        <fgColor theme="8" tint="0.5999900102615356"/>
        <bgColor indexed="64"/>
      </patternFill>
    </fill>
    <fill>
      <patternFill patternType="solid">
        <fgColor theme="9" tint="0.5999900102615356"/>
        <bgColor indexed="64"/>
      </patternFill>
    </fill>
    <fill>
      <patternFill patternType="solid">
        <fgColor theme="8"/>
        <bgColor indexed="64"/>
      </patternFill>
    </fill>
    <fill>
      <patternFill patternType="solid">
        <fgColor theme="4" tint="0.7999799847602844"/>
        <bgColor indexed="64"/>
      </patternFill>
    </fill>
    <fill>
      <patternFill patternType="solid">
        <fgColor theme="4" tint="0.5999900102615356"/>
        <bgColor indexed="64"/>
      </patternFill>
    </fill>
    <fill>
      <patternFill patternType="solid">
        <fgColor theme="9"/>
        <bgColor indexed="64"/>
      </patternFill>
    </fill>
    <fill>
      <patternFill patternType="solid">
        <fgColor theme="7" tint="0.5999900102615356"/>
        <bgColor indexed="64"/>
      </patternFill>
    </fill>
    <fill>
      <patternFill patternType="solid">
        <fgColor theme="5" tint="0.7999799847602844"/>
        <bgColor indexed="64"/>
      </patternFill>
    </fill>
    <fill>
      <patternFill patternType="solid">
        <fgColor theme="5" tint="0.5999900102615356"/>
        <bgColor indexed="64"/>
      </patternFill>
    </fill>
    <fill>
      <patternFill patternType="solid">
        <fgColor rgb="FFFFFFCC"/>
        <bgColor indexed="64"/>
      </patternFill>
    </fill>
    <fill>
      <patternFill patternType="solid">
        <fgColor theme="6" tint="0.39998000860214233"/>
        <bgColor indexed="64"/>
      </patternFill>
    </fill>
    <fill>
      <patternFill patternType="solid">
        <fgColor rgb="FFC6EFCE"/>
        <bgColor indexed="64"/>
      </patternFill>
    </fill>
    <fill>
      <patternFill patternType="solid">
        <fgColor theme="8" tint="0.7999799847602844"/>
        <bgColor indexed="64"/>
      </patternFill>
    </fill>
    <fill>
      <patternFill patternType="solid">
        <fgColor rgb="FFFFEB9C"/>
        <bgColor indexed="64"/>
      </patternFill>
    </fill>
    <fill>
      <patternFill patternType="solid">
        <fgColor theme="4"/>
        <bgColor indexed="64"/>
      </patternFill>
    </fill>
    <fill>
      <patternFill patternType="solid">
        <fgColor theme="7" tint="0.39998000860214233"/>
        <bgColor indexed="64"/>
      </patternFill>
    </fill>
    <fill>
      <patternFill patternType="solid">
        <fgColor theme="4" tint="0.39998000860214233"/>
        <bgColor indexed="64"/>
      </patternFill>
    </fill>
    <fill>
      <patternFill patternType="solid">
        <fgColor theme="5"/>
        <bgColor indexed="64"/>
      </patternFill>
    </fill>
    <fill>
      <patternFill patternType="solid">
        <fgColor theme="8" tint="0.39998000860214233"/>
        <bgColor indexed="64"/>
      </patternFill>
    </fill>
    <fill>
      <patternFill patternType="solid">
        <fgColor theme="5" tint="0.39998000860214233"/>
        <bgColor indexed="64"/>
      </patternFill>
    </fill>
    <fill>
      <patternFill patternType="solid">
        <fgColor theme="6"/>
        <bgColor indexed="64"/>
      </patternFill>
    </fill>
    <fill>
      <patternFill patternType="solid">
        <fgColor theme="6" tint="0.7999799847602844"/>
        <bgColor indexed="64"/>
      </patternFill>
    </fill>
    <fill>
      <patternFill patternType="solid">
        <fgColor rgb="FFFFCC99"/>
        <bgColor indexed="64"/>
      </patternFill>
    </fill>
    <fill>
      <patternFill patternType="solid">
        <fgColor theme="6" tint="0.5999900102615356"/>
        <bgColor indexed="64"/>
      </patternFill>
    </fill>
    <fill>
      <patternFill patternType="solid">
        <fgColor theme="7"/>
        <bgColor indexed="64"/>
      </patternFill>
    </fill>
    <fill>
      <patternFill patternType="solid">
        <fgColor theme="7" tint="0.7999799847602844"/>
        <bgColor indexed="64"/>
      </patternFill>
    </fill>
    <fill>
      <patternFill patternType="solid">
        <fgColor theme="0"/>
        <bgColor indexed="64"/>
      </patternFill>
    </fill>
  </fills>
  <borders count="10">
    <border>
      <left/>
      <right/>
      <top/>
      <bottom/>
      <diagonal/>
    </border>
    <border>
      <left style="thin">
        <color rgb="FF3F3F3F"/>
      </left>
      <right style="thin">
        <color rgb="FF3F3F3F"/>
      </right>
      <top style="thin">
        <color rgb="FF3F3F3F"/>
      </top>
      <bottom style="thin">
        <color rgb="FF3F3F3F"/>
      </bottom>
    </border>
    <border>
      <left style="double">
        <color rgb="FF3F3F3F"/>
      </left>
      <right style="double">
        <color rgb="FF3F3F3F"/>
      </right>
      <top style="double">
        <color rgb="FF3F3F3F"/>
      </top>
      <bottom style="double">
        <color rgb="FF3F3F3F"/>
      </bottom>
    </border>
    <border>
      <left/>
      <right/>
      <top/>
      <bottom style="medium">
        <color theme="4"/>
      </bottom>
    </border>
    <border>
      <left/>
      <right/>
      <top/>
      <bottom style="medium">
        <color theme="4" tint="0.49998000264167786"/>
      </bottom>
    </border>
    <border>
      <left/>
      <right/>
      <top style="thin">
        <color theme="4"/>
      </top>
      <bottom style="double">
        <color theme="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7F7F7F"/>
      </left>
      <right style="thin">
        <color rgb="FF7F7F7F"/>
      </right>
      <top style="thin">
        <color rgb="FF7F7F7F"/>
      </top>
      <bottom style="thin">
        <color rgb="FF7F7F7F"/>
      </bottom>
    </border>
    <border>
      <left style="thin">
        <color auto="1"/>
      </left>
      <right style="thin">
        <color auto="1"/>
      </right>
      <top style="thin">
        <color auto="1"/>
      </top>
      <bottom style="thin">
        <color auto="1"/>
      </bottom>
    </border>
  </borders>
  <cellStyleXfs count="68">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19" fillId="2" borderId="0" applyNumberFormat="0" applyBorder="0" applyProtection="0">
      <alignment/>
    </xf>
    <xf numFmtId="0" fontId="0" fillId="3" borderId="0" applyNumberFormat="0" applyBorder="0" applyProtection="0">
      <alignment/>
    </xf>
    <xf numFmtId="0" fontId="25" fillId="4" borderId="1" applyNumberFormat="0" applyProtection="0">
      <alignment/>
    </xf>
    <xf numFmtId="0" fontId="28" fillId="5" borderId="2" applyNumberFormat="0" applyProtection="0">
      <alignment/>
    </xf>
    <xf numFmtId="0" fontId="26" fillId="6" borderId="0" applyNumberFormat="0" applyBorder="0" applyProtection="0">
      <alignment/>
    </xf>
    <xf numFmtId="0" fontId="33" fillId="0" borderId="3" applyNumberFormat="0" applyFill="0" applyProtection="0">
      <alignment/>
    </xf>
    <xf numFmtId="0" fontId="36" fillId="0" borderId="0" applyNumberFormat="0" applyFill="0" applyBorder="0" applyProtection="0">
      <alignment/>
    </xf>
    <xf numFmtId="0" fontId="21" fillId="0" borderId="3" applyNumberFormat="0" applyFill="0" applyProtection="0">
      <alignment/>
    </xf>
    <xf numFmtId="0" fontId="0" fillId="7" borderId="0" applyNumberFormat="0" applyBorder="0" applyProtection="0">
      <alignment/>
    </xf>
    <xf numFmtId="41" fontId="0" fillId="0" borderId="0" applyFont="0" applyFill="0" applyBorder="0" applyProtection="0">
      <alignment/>
    </xf>
    <xf numFmtId="0" fontId="0" fillId="8" borderId="0" applyNumberFormat="0" applyBorder="0" applyProtection="0">
      <alignment/>
    </xf>
    <xf numFmtId="0" fontId="24" fillId="0" borderId="0" applyNumberFormat="0" applyFill="0" applyBorder="0" applyProtection="0">
      <alignment/>
    </xf>
    <xf numFmtId="0" fontId="19" fillId="9" borderId="0" applyNumberFormat="0" applyBorder="0" applyProtection="0">
      <alignment/>
    </xf>
    <xf numFmtId="0" fontId="22" fillId="0" borderId="4" applyNumberFormat="0" applyFill="0" applyProtection="0">
      <alignment/>
    </xf>
    <xf numFmtId="0" fontId="35" fillId="0" borderId="5" applyNumberFormat="0" applyFill="0" applyProtection="0">
      <alignment/>
    </xf>
    <xf numFmtId="0" fontId="0" fillId="10" borderId="0" applyNumberFormat="0" applyBorder="0" applyProtection="0">
      <alignment/>
    </xf>
    <xf numFmtId="0" fontId="0" fillId="11" borderId="0" applyNumberFormat="0" applyBorder="0" applyProtection="0">
      <alignment/>
    </xf>
    <xf numFmtId="0" fontId="19" fillId="12" borderId="0" applyNumberFormat="0" applyBorder="0" applyProtection="0">
      <alignment/>
    </xf>
    <xf numFmtId="43" fontId="0" fillId="0" borderId="0" applyFont="0" applyFill="0" applyBorder="0" applyProtection="0">
      <alignment/>
    </xf>
    <xf numFmtId="0" fontId="20" fillId="0" borderId="0" applyNumberFormat="0" applyFill="0" applyBorder="0" applyProtection="0">
      <alignment/>
    </xf>
    <xf numFmtId="0" fontId="23" fillId="0" borderId="0" applyNumberFormat="0" applyFill="0" applyBorder="0" applyProtection="0">
      <alignment/>
    </xf>
    <xf numFmtId="0" fontId="0" fillId="13" borderId="0" applyNumberFormat="0" applyBorder="0" applyProtection="0">
      <alignment/>
    </xf>
    <xf numFmtId="0" fontId="30" fillId="0" borderId="6" applyNumberFormat="0" applyFill="0" applyProtection="0">
      <alignment/>
    </xf>
    <xf numFmtId="0" fontId="22" fillId="0" borderId="0" applyNumberFormat="0" applyFill="0" applyBorder="0" applyProtection="0">
      <alignment/>
    </xf>
    <xf numFmtId="0" fontId="0" fillId="14" borderId="0" applyNumberFormat="0" applyBorder="0" applyProtection="0">
      <alignment/>
    </xf>
    <xf numFmtId="42" fontId="0" fillId="0" borderId="0" applyFont="0" applyFill="0" applyBorder="0" applyProtection="0">
      <alignment/>
    </xf>
    <xf numFmtId="0" fontId="31" fillId="0" borderId="0" applyNumberFormat="0" applyFill="0" applyBorder="0" applyProtection="0">
      <alignment/>
    </xf>
    <xf numFmtId="0" fontId="0" fillId="15" borderId="0" applyNumberFormat="0" applyBorder="0" applyProtection="0">
      <alignment/>
    </xf>
    <xf numFmtId="0" fontId="0" fillId="16" borderId="7" applyNumberFormat="0" applyFont="0" applyProtection="0">
      <alignment/>
    </xf>
    <xf numFmtId="0" fontId="19" fillId="17" borderId="0" applyNumberFormat="0" applyBorder="0" applyProtection="0">
      <alignment/>
    </xf>
    <xf numFmtId="0" fontId="29" fillId="18" borderId="0" applyNumberFormat="0" applyBorder="0" applyProtection="0">
      <alignment/>
    </xf>
    <xf numFmtId="0" fontId="0" fillId="19" borderId="0" applyNumberFormat="0" applyBorder="0" applyProtection="0">
      <alignment/>
    </xf>
    <xf numFmtId="0" fontId="32" fillId="20" borderId="0" applyNumberFormat="0" applyBorder="0" applyProtection="0">
      <alignment/>
    </xf>
    <xf numFmtId="0" fontId="34" fillId="4" borderId="8" applyNumberFormat="0" applyProtection="0">
      <alignment/>
    </xf>
    <xf numFmtId="0" fontId="19" fillId="21" borderId="0" applyNumberFormat="0" applyBorder="0" applyProtection="0">
      <alignment/>
    </xf>
    <xf numFmtId="0" fontId="19" fillId="22" borderId="0" applyNumberFormat="0" applyBorder="0" applyProtection="0">
      <alignment/>
    </xf>
    <xf numFmtId="0" fontId="19" fillId="23" borderId="0" applyNumberFormat="0" applyBorder="0" applyProtection="0">
      <alignment/>
    </xf>
    <xf numFmtId="0" fontId="19" fillId="24" borderId="0" applyNumberFormat="0" applyBorder="0" applyProtection="0">
      <alignment/>
    </xf>
    <xf numFmtId="0" fontId="19" fillId="25" borderId="0" applyNumberFormat="0" applyBorder="0" applyProtection="0">
      <alignment/>
    </xf>
    <xf numFmtId="9" fontId="0" fillId="0" borderId="0" applyFont="0" applyFill="0" applyBorder="0" applyProtection="0">
      <alignment/>
    </xf>
    <xf numFmtId="0" fontId="19" fillId="26" borderId="0" applyNumberFormat="0" applyBorder="0" applyProtection="0">
      <alignment/>
    </xf>
    <xf numFmtId="44" fontId="0" fillId="0" borderId="0" applyFont="0" applyFill="0" applyBorder="0" applyProtection="0">
      <alignment/>
    </xf>
    <xf numFmtId="0" fontId="19" fillId="27" borderId="0" applyNumberFormat="0" applyBorder="0" applyProtection="0">
      <alignment/>
    </xf>
    <xf numFmtId="0" fontId="0" fillId="28" borderId="0" applyNumberFormat="0" applyBorder="0" applyProtection="0">
      <alignment/>
    </xf>
    <xf numFmtId="0" fontId="27" fillId="29" borderId="8" applyNumberFormat="0" applyProtection="0">
      <alignment/>
    </xf>
    <xf numFmtId="0" fontId="0" fillId="30" borderId="0" applyNumberFormat="0" applyBorder="0" applyProtection="0">
      <alignment/>
    </xf>
    <xf numFmtId="0" fontId="19" fillId="31" borderId="0" applyNumberFormat="0" applyBorder="0" applyProtection="0">
      <alignment/>
    </xf>
    <xf numFmtId="0" fontId="0" fillId="32" borderId="0" applyNumberFormat="0" applyBorder="0" applyProtection="0">
      <alignment/>
    </xf>
  </cellStyleXfs>
  <cellXfs count="28">
    <xf numFmtId="0" fontId="0" fillId="0" borderId="0" xfId="0"/>
    <xf numFmtId="0" fontId="2" fillId="0" borderId="9" xfId="0" applyFont="1" applyBorder="1" applyAlignment="1">
      <alignment horizontal="center" vertical="center" wrapText="1"/>
    </xf>
    <xf numFmtId="0" fontId="3" fillId="0" borderId="9" xfId="0" applyFont="1" applyBorder="1" applyAlignment="1">
      <alignment horizontal="center" vertical="center" wrapText="1"/>
    </xf>
    <xf numFmtId="0" fontId="4" fillId="0" borderId="0" xfId="0" applyFont="1" applyAlignment="1">
      <alignment horizontal="center" vertical="center"/>
    </xf>
    <xf numFmtId="0" fontId="5" fillId="0" borderId="0" xfId="0" applyFont="1" applyAlignment="1">
      <alignment horizontal="center" vertical="center"/>
    </xf>
    <xf numFmtId="0" fontId="5" fillId="33" borderId="0" xfId="0" applyFont="1" applyFill="1" applyAlignment="1">
      <alignment horizontal="center" vertical="center"/>
    </xf>
    <xf numFmtId="0" fontId="5" fillId="0" borderId="0" xfId="0" applyFont="1"/>
    <xf numFmtId="0" fontId="6" fillId="0" borderId="0" xfId="0" applyFont="1" applyAlignment="1">
      <alignment horizontal="left" vertical="center" wrapText="1"/>
    </xf>
    <xf numFmtId="0" fontId="5" fillId="0" borderId="0" xfId="0" applyFont="1" applyAlignment="1">
      <alignment horizontal="center" vertical="center" wrapText="1"/>
    </xf>
    <xf numFmtId="0" fontId="5" fillId="33" borderId="0" xfId="0" applyFont="1" applyFill="1" applyAlignment="1">
      <alignment horizontal="center" vertical="center" wrapText="1"/>
    </xf>
    <xf numFmtId="0" fontId="7" fillId="0" borderId="0" xfId="0" applyFont="1" applyAlignment="1">
      <alignment horizontal="left" vertical="center" wrapText="1"/>
    </xf>
    <xf numFmtId="0" fontId="8" fillId="0" borderId="0" xfId="0" applyFont="1" applyBorder="1" applyAlignment="1">
      <alignment horizontal="center" vertical="center" wrapText="1"/>
    </xf>
    <xf numFmtId="0" fontId="9" fillId="0" borderId="0" xfId="0" applyFont="1" applyBorder="1" applyAlignment="1">
      <alignment horizontal="center" vertical="center" wrapText="1"/>
    </xf>
    <xf numFmtId="0" fontId="10" fillId="0" borderId="0" xfId="0" applyFont="1" applyBorder="1" applyAlignment="1">
      <alignment horizontal="center" vertical="center" wrapText="1"/>
    </xf>
    <xf numFmtId="0" fontId="11" fillId="0" borderId="9" xfId="0" applyFont="1" applyBorder="1" applyAlignment="1">
      <alignment horizontal="center" vertical="center" wrapText="1"/>
    </xf>
    <xf numFmtId="0" fontId="12" fillId="33" borderId="9" xfId="0" applyFont="1" applyFill="1" applyBorder="1" applyAlignment="1">
      <alignment horizontal="center" vertical="center" wrapText="1"/>
    </xf>
    <xf numFmtId="0" fontId="13" fillId="33" borderId="9" xfId="0" applyFont="1" applyFill="1" applyBorder="1" applyAlignment="1">
      <alignment horizontal="center" vertical="center" wrapText="1"/>
    </xf>
    <xf numFmtId="0" fontId="3" fillId="0" borderId="0" xfId="0" applyFont="1" applyAlignment="1">
      <alignment vertical="center" wrapText="1"/>
    </xf>
    <xf numFmtId="0" fontId="14" fillId="0" borderId="0" xfId="0" applyFont="1" applyAlignment="1">
      <alignment horizontal="center"/>
    </xf>
    <xf numFmtId="0" fontId="14" fillId="0" borderId="0" xfId="0" applyFont="1"/>
    <xf numFmtId="0" fontId="15" fillId="0" borderId="0" xfId="0" applyFont="1" applyAlignment="1">
      <alignment horizontal="center"/>
    </xf>
    <xf numFmtId="0" fontId="16" fillId="0" borderId="0" xfId="0" applyFont="1" applyAlignment="1">
      <alignment horizontal="center" vertical="center" wrapText="1"/>
    </xf>
    <xf numFmtId="0" fontId="16"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horizontal="left" vertical="center" wrapText="1"/>
    </xf>
    <xf numFmtId="0" fontId="17" fillId="0" borderId="0" xfId="0" applyFont="1" applyAlignment="1">
      <alignment horizontal="left" vertical="center" indent="5"/>
    </xf>
    <xf numFmtId="0" fontId="17" fillId="0" borderId="0" xfId="0" applyFont="1" applyAlignment="1">
      <alignment horizontal="center" vertical="center"/>
    </xf>
    <xf numFmtId="0" fontId="18" fillId="0" borderId="0" xfId="0" applyFont="1"/>
  </cellXfs>
  <cellStyles count="54">
    <cellStyle name="Normal" xfId="0"/>
    <cellStyle name="Percent" xfId="15"/>
    <cellStyle name="Currency" xfId="16"/>
    <cellStyle name="Currency [0]" xfId="17"/>
    <cellStyle name="Comma" xfId="18"/>
    <cellStyle name="Comma [0]" xfId="19"/>
    <cellStyle name="60% - 强调文字颜色 6" xfId="20"/>
    <cellStyle name="20% - 强调文字颜色 6" xfId="21"/>
    <cellStyle name="输出" xfId="22"/>
    <cellStyle name="检查单元格" xfId="23"/>
    <cellStyle name="差" xfId="24"/>
    <cellStyle name="标题 1" xfId="25"/>
    <cellStyle name="解释性文本" xfId="26"/>
    <cellStyle name="标题 2" xfId="27"/>
    <cellStyle name="40% - 强调文字颜色 5" xfId="28"/>
    <cellStyle name="千位分隔[0]" xfId="29"/>
    <cellStyle name="40% - 强调文字颜色 6" xfId="30"/>
    <cellStyle name="超链接" xfId="31"/>
    <cellStyle name="强调文字颜色 5" xfId="32"/>
    <cellStyle name="标题 3" xfId="33"/>
    <cellStyle name="汇总" xfId="34"/>
    <cellStyle name="20% - 强调文字颜色 1" xfId="35"/>
    <cellStyle name="40% - 强调文字颜色 1" xfId="36"/>
    <cellStyle name="强调文字颜色 6" xfId="37"/>
    <cellStyle name="千位分隔" xfId="38"/>
    <cellStyle name="标题" xfId="39"/>
    <cellStyle name="已访问的超链接" xfId="40"/>
    <cellStyle name="40% - 强调文字颜色 4" xfId="41"/>
    <cellStyle name="链接单元格" xfId="42"/>
    <cellStyle name="标题 4" xfId="43"/>
    <cellStyle name="20% - 强调文字颜色 2" xfId="44"/>
    <cellStyle name="货币[0]" xfId="45"/>
    <cellStyle name="警告文本" xfId="46"/>
    <cellStyle name="40% - 强调文字颜色 2" xfId="47"/>
    <cellStyle name="注释" xfId="48"/>
    <cellStyle name="60% - 强调文字颜色 3" xfId="49"/>
    <cellStyle name="好" xfId="50"/>
    <cellStyle name="20% - 强调文字颜色 5" xfId="51"/>
    <cellStyle name="适中" xfId="52"/>
    <cellStyle name="计算" xfId="53"/>
    <cellStyle name="强调文字颜色 1" xfId="54"/>
    <cellStyle name="60% - 强调文字颜色 4" xfId="55"/>
    <cellStyle name="60% - 强调文字颜色 1" xfId="56"/>
    <cellStyle name="强调文字颜色 2" xfId="57"/>
    <cellStyle name="60% - 强调文字颜色 5" xfId="58"/>
    <cellStyle name="百分比" xfId="59"/>
    <cellStyle name="60% - 强调文字颜色 2" xfId="60"/>
    <cellStyle name="货币" xfId="61"/>
    <cellStyle name="强调文字颜色 3" xfId="62"/>
    <cellStyle name="20% - 强调文字颜色 3" xfId="63"/>
    <cellStyle name="输入" xfId="64"/>
    <cellStyle name="40% - 强调文字颜色 3" xfId="65"/>
    <cellStyle name="强调文字颜色 4" xfId="66"/>
    <cellStyle name="20% - 强调文字颜色 4" xfId="67"/>
  </cellStyles>
  <dxfs count="1">
    <dxf>
      <font>
        <color rgb="FF9C0006"/>
      </font>
      <fill>
        <patternFill patternType="solid">
          <bgColor rgb="FFFFC7CE"/>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3" Type="http://schemas.openxmlformats.org/officeDocument/2006/relationships/worksheet" Target="worksheets/sheet2.xml" /><Relationship Id="rId4" Type="http://schemas.openxmlformats.org/officeDocument/2006/relationships/worksheet" Target="worksheets/sheet3.xml" /><Relationship Id="rId5" Type="http://schemas.openxmlformats.org/officeDocument/2006/relationships/styles" Target="styles.xml" /><Relationship Id="rId6"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mlns:r="http://schemas.openxmlformats.org/officeDocument/2006/relationships" xmlns:a14="http://schemas.microsoft.com/office/drawing/2010/main">
  <xdr:twoCellAnchor editAs="oneCell">
    <xdr:from>
      <xdr:col>0</xdr:col>
      <xdr:colOff>0</xdr:colOff>
      <xdr:row>0</xdr:row>
      <xdr:rowOff>0</xdr:rowOff>
    </xdr:from>
    <xdr:to>
      <xdr:col>0</xdr:col>
      <xdr:colOff>0</xdr:colOff>
      <xdr:row>0</xdr:row>
      <xdr:rowOff>0</xdr:rowOff>
    </xdr:to>
    <xdr:sp fLocksText="0">
      <xdr:nvSpPr>
        <xdr:cNvPr id="2" name="ImpTraceLabel" hidden="1"/>
        <xdr:cNvSpPr txBox="1"/>
      </xdr:nvSpPr>
      <xdr:spPr>
        <a:xfrm>
          <a:off x="0" y="0"/>
          <a:ext cx="0" cy="0"/>
        </a:xfrm>
        <a:prstGeom prst="rect"/>
        <a:solidFill>
          <a:srgbClr val="FFFFFF">
            <a:alpha val="0"/>
          </a:srgbClr>
        </a:solidFill>
        <a:ln w="9525">
          <a:solidFill>
            <a:srgbClr val="000000">
              <a:alpha val="0"/>
            </a:srgbClr>
          </a:solidFill>
        </a:ln>
      </xdr:spPr>
      <xdr:style>
        <a:lnRef idx="2">
          <a:schemeClr val="accent1">
            <a:shade val="50000"/>
          </a:schemeClr>
        </a:lnRef>
        <a:fillRef idx="1">
          <a:schemeClr val="accent1"/>
        </a:fillRef>
        <a:effectRef idx="0">
          <a:schemeClr val="accent1"/>
        </a:effectRef>
        <a:fontRef idx="minor">
          <a:schemeClr val="tx1"/>
        </a:fontRef>
      </xdr:style>
      <xdr:txBody>
        <a:bodyPr vertOverflow="clip" horzOverflow="clip" vert="vert"/>
        <a:p>
          <a:r>
            <a:t>ImpTraceLabel=PD94bWwgdmVyc2lvbj0nMS4wJyBlbmNvZGluZz0nVVRGLTgnPz48dHJhY2U+PGNvbnRlbnQ+PC9jb250ZW50PjxhY2NvdW50Pm5ldGN4NnFsejZmZnMzem02ZWg3aHo8L2FjY291bnQ+PG1hY2hpbmVDb2RlPkszODkyODIxMTQyMTEKPC9tYWNoaW5lQ29kZT48dGltZT4yMDI1LTAzLTI4IDA4OjQ1OjI0PC90aW1lPjxzeXN0ZW0+TUI8c3lzdGVtPjwvdHJhY2U+</a:t>
          </a:r>
        </a:p>
      </xdr:txBody>
    </xdr:sp>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a14="http://schemas.microsoft.com/office/drawing/2010/main">
  <xdr:twoCellAnchor editAs="oneCell">
    <xdr:from>
      <xdr:col>0</xdr:col>
      <xdr:colOff>0</xdr:colOff>
      <xdr:row>0</xdr:row>
      <xdr:rowOff>0</xdr:rowOff>
    </xdr:from>
    <xdr:to>
      <xdr:col>0</xdr:col>
      <xdr:colOff>0</xdr:colOff>
      <xdr:row>0</xdr:row>
      <xdr:rowOff>0</xdr:rowOff>
    </xdr:to>
    <xdr:sp fLocksText="0">
      <xdr:nvSpPr>
        <xdr:cNvPr id="2" name="ImpTraceLabel" hidden="1"/>
        <xdr:cNvSpPr txBox="1"/>
      </xdr:nvSpPr>
      <xdr:spPr>
        <a:xfrm>
          <a:off x="0" y="0"/>
          <a:ext cx="0" cy="0"/>
        </a:xfrm>
        <a:prstGeom prst="rect"/>
        <a:solidFill>
          <a:srgbClr val="FFFFFF">
            <a:alpha val="0"/>
          </a:srgbClr>
        </a:solidFill>
        <a:ln w="9525">
          <a:solidFill>
            <a:srgbClr val="000000">
              <a:alpha val="0"/>
            </a:srgbClr>
          </a:solidFill>
        </a:ln>
      </xdr:spPr>
      <xdr:style>
        <a:lnRef idx="2">
          <a:schemeClr val="accent1">
            <a:shade val="50000"/>
          </a:schemeClr>
        </a:lnRef>
        <a:fillRef idx="1">
          <a:schemeClr val="accent1"/>
        </a:fillRef>
        <a:effectRef idx="0">
          <a:schemeClr val="accent1"/>
        </a:effectRef>
        <a:fontRef idx="minor">
          <a:schemeClr val="tx1"/>
        </a:fontRef>
      </xdr:style>
      <xdr:txBody>
        <a:bodyPr vertOverflow="clip" horzOverflow="clip" vert="vert"/>
        <a:p>
          <a:r>
            <a:t>ImpTraceLabel=PD94bWwgdmVyc2lvbj0nMS4wJyBlbmNvZGluZz0nVVRGLTgnPz48dHJhY2U+PGNvbnRlbnQ+PC9jb250ZW50PjxhY2NvdW50Pm5ldGN4NnFsejZmZnMzem02ZWg3aHo8L2FjY291bnQ+PG1hY2hpbmVDb2RlPkszODkyODIxMTQyMTEKPC9tYWNoaW5lQ29kZT48dGltZT4yMDI1LTAzLTI4IDA4OjQ1OjI0PC90aW1lPjxzeXN0ZW0+TUI8c3lzdGVtPjwvdHJhY2U+</a:t>
          </a:r>
        </a:p>
      </xdr:txBody>
    </xdr:sp>
    <xdr:clientData/>
  </xdr:twoCellAnchor>
</xdr:wsDr>
</file>

<file path=xl/drawings/drawing3.xml><?xml version="1.0" encoding="utf-8"?>
<xdr:wsDr xmlns:xdr="http://schemas.openxmlformats.org/drawingml/2006/spreadsheetDrawing" xmlns:a="http://schemas.openxmlformats.org/drawingml/2006/main" xmlns:r="http://schemas.openxmlformats.org/officeDocument/2006/relationships" xmlns:a14="http://schemas.microsoft.com/office/drawing/2010/main">
  <xdr:twoCellAnchor editAs="oneCell">
    <xdr:from>
      <xdr:col>0</xdr:col>
      <xdr:colOff>0</xdr:colOff>
      <xdr:row>0</xdr:row>
      <xdr:rowOff>0</xdr:rowOff>
    </xdr:from>
    <xdr:to>
      <xdr:col>0</xdr:col>
      <xdr:colOff>0</xdr:colOff>
      <xdr:row>0</xdr:row>
      <xdr:rowOff>0</xdr:rowOff>
    </xdr:to>
    <xdr:sp fLocksText="0">
      <xdr:nvSpPr>
        <xdr:cNvPr id="2" name="ImpTraceLabel" hidden="1"/>
        <xdr:cNvSpPr txBox="1"/>
      </xdr:nvSpPr>
      <xdr:spPr>
        <a:xfrm>
          <a:off x="0" y="0"/>
          <a:ext cx="0" cy="0"/>
        </a:xfrm>
        <a:prstGeom prst="rect"/>
        <a:solidFill>
          <a:srgbClr val="FFFFFF">
            <a:alpha val="0"/>
          </a:srgbClr>
        </a:solidFill>
        <a:ln w="9525">
          <a:solidFill>
            <a:srgbClr val="000000">
              <a:alpha val="0"/>
            </a:srgbClr>
          </a:solidFill>
        </a:ln>
      </xdr:spPr>
      <xdr:style>
        <a:lnRef idx="2">
          <a:schemeClr val="accent1">
            <a:shade val="50000"/>
          </a:schemeClr>
        </a:lnRef>
        <a:fillRef idx="1">
          <a:schemeClr val="accent1"/>
        </a:fillRef>
        <a:effectRef idx="0">
          <a:schemeClr val="accent1"/>
        </a:effectRef>
        <a:fontRef idx="minor">
          <a:schemeClr val="tx1"/>
        </a:fontRef>
      </xdr:style>
      <xdr:txBody>
        <a:bodyPr vertOverflow="clip" horzOverflow="clip" vert="vert"/>
        <a:p>
          <a:r>
            <a:t>ImpTraceLabel=PD94bWwgdmVyc2lvbj0nMS4wJyBlbmNvZGluZz0nVVRGLTgnPz48dHJhY2U+PGNvbnRlbnQ+PC9jb250ZW50PjxhY2NvdW50Pm5ldGN4NnFsejZmZnMzem02ZWg3aHo8L2FjY291bnQ+PG1hY2hpbmVDb2RlPkszODkyODIxMTQyMTEKPC9tYWNoaW5lQ29kZT48dGltZT4yMDI1LTAzLTI4IDA4OjQ1OjI0PC90aW1lPjxzeXN0ZW0+TUI8c3lzdGVtPjwvdHJhY2U+</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Relationships xmlns="http://schemas.openxmlformats.org/package/2006/relationships"><Relationship Id="rId1" Type="http://schemas.openxmlformats.org/officeDocument/2006/relationships/drawing" Target="../drawings/drawing1.xml" /></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 /></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53"/>
  <sheetViews>
    <sheetView tabSelected="1" view="pageBreakPreview" zoomScaleSheetLayoutView="100" workbookViewId="0" topLeftCell="A621">
      <selection pane="topLeft" activeCell="C124" sqref="C124"/>
    </sheetView>
  </sheetViews>
  <sheetFormatPr defaultColWidth="9" defaultRowHeight="12" outlineLevelCol="4"/>
  <cols>
    <col min="1" max="1" width="10.25" style="18" customWidth="1"/>
    <col min="2" max="2" width="28.625" style="18" customWidth="1"/>
    <col min="3" max="3" width="49.25" style="19" customWidth="1"/>
    <col min="4" max="4" width="7.75" style="18" customWidth="1"/>
    <col min="5" max="16384" width="9" style="19"/>
  </cols>
  <sheetData>
    <row r="1" ht="27" customHeight="1">
      <c r="A1" s="20" t="s">
        <v>0</v>
      </c>
    </row>
    <row r="2" ht="27" customHeight="1">
      <c r="A2" s="20"/>
    </row>
    <row r="3" spans="1:4" ht="100" customHeight="1">
      <c r="A3" s="21" t="s">
        <v>1</v>
      </c>
      <c r="B3" s="22"/>
      <c r="C3" s="22"/>
      <c r="D3" s="22"/>
    </row>
    <row r="4" spans="1:5" ht="30" customHeight="1">
      <c r="A4" s="21"/>
      <c r="B4" s="22"/>
      <c r="C4" s="22"/>
      <c r="D4" s="22"/>
      <c r="E4" s="19"/>
    </row>
    <row r="5" spans="1:5" s="17" customFormat="1" ht="30" customHeight="1">
      <c r="A5" s="1" t="s">
        <v>2</v>
      </c>
      <c r="B5" s="1" t="s">
        <v>3</v>
      </c>
      <c r="C5" s="1" t="s">
        <v>4</v>
      </c>
      <c r="D5" s="1" t="s">
        <v>5</v>
      </c>
      <c r="E5" s="23"/>
    </row>
    <row r="6" spans="1:5" s="17" customFormat="1" ht="30" customHeight="1">
      <c r="A6" s="2" t="s">
        <v>6</v>
      </c>
      <c r="B6" s="2" t="s">
        <v>7</v>
      </c>
      <c r="C6" s="2" t="s">
        <v>8</v>
      </c>
      <c r="D6" s="2" t="s">
        <v>9</v>
      </c>
      <c r="E6" s="23"/>
    </row>
    <row r="7" spans="1:5" s="17" customFormat="1" ht="30" customHeight="1">
      <c r="A7" s="2" t="s">
        <v>10</v>
      </c>
      <c r="B7" s="2" t="s">
        <v>11</v>
      </c>
      <c r="C7" s="2" t="s">
        <v>12</v>
      </c>
      <c r="D7" s="2" t="s">
        <v>9</v>
      </c>
      <c r="E7" s="23"/>
    </row>
    <row r="8" spans="1:5" s="17" customFormat="1" ht="30" customHeight="1">
      <c r="A8" s="2" t="s">
        <v>13</v>
      </c>
      <c r="B8" s="2" t="s">
        <v>14</v>
      </c>
      <c r="C8" s="2" t="s">
        <v>15</v>
      </c>
      <c r="D8" s="2" t="s">
        <v>9</v>
      </c>
      <c r="E8" s="23"/>
    </row>
    <row r="9" spans="1:5" s="17" customFormat="1" ht="30" customHeight="1">
      <c r="A9" s="2" t="s">
        <v>16</v>
      </c>
      <c r="B9" s="2" t="s">
        <v>17</v>
      </c>
      <c r="C9" s="2" t="s">
        <v>18</v>
      </c>
      <c r="D9" s="2" t="s">
        <v>9</v>
      </c>
      <c r="E9" s="23"/>
    </row>
    <row r="10" spans="1:5" s="17" customFormat="1" ht="30" customHeight="1">
      <c r="A10" s="2" t="s">
        <v>19</v>
      </c>
      <c r="B10" s="2" t="s">
        <v>20</v>
      </c>
      <c r="C10" s="2" t="s">
        <v>21</v>
      </c>
      <c r="D10" s="2" t="s">
        <v>9</v>
      </c>
      <c r="E10" s="23"/>
    </row>
    <row r="11" spans="1:5" s="17" customFormat="1" ht="30" customHeight="1">
      <c r="A11" s="2" t="s">
        <v>22</v>
      </c>
      <c r="B11" s="2" t="s">
        <v>23</v>
      </c>
      <c r="C11" s="2" t="s">
        <v>24</v>
      </c>
      <c r="D11" s="2" t="s">
        <v>9</v>
      </c>
      <c r="E11" s="23"/>
    </row>
    <row r="12" spans="1:5" s="17" customFormat="1" ht="30" customHeight="1">
      <c r="A12" s="2" t="s">
        <v>25</v>
      </c>
      <c r="B12" s="2" t="s">
        <v>26</v>
      </c>
      <c r="C12" s="2" t="s">
        <v>27</v>
      </c>
      <c r="D12" s="2" t="s">
        <v>9</v>
      </c>
      <c r="E12" s="23"/>
    </row>
    <row r="13" spans="1:5" s="17" customFormat="1" ht="30" customHeight="1">
      <c r="A13" s="2" t="s">
        <v>28</v>
      </c>
      <c r="B13" s="2" t="s">
        <v>29</v>
      </c>
      <c r="C13" s="2" t="s">
        <v>30</v>
      </c>
      <c r="D13" s="2" t="s">
        <v>9</v>
      </c>
      <c r="E13" s="23"/>
    </row>
    <row r="14" spans="1:5" s="17" customFormat="1" ht="30" customHeight="1">
      <c r="A14" s="2" t="s">
        <v>31</v>
      </c>
      <c r="B14" s="2" t="s">
        <v>32</v>
      </c>
      <c r="C14" s="2" t="s">
        <v>33</v>
      </c>
      <c r="D14" s="2" t="s">
        <v>9</v>
      </c>
      <c r="E14" s="23"/>
    </row>
    <row r="15" spans="1:5" s="17" customFormat="1" ht="30" customHeight="1">
      <c r="A15" s="2" t="s">
        <v>34</v>
      </c>
      <c r="B15" s="2" t="s">
        <v>35</v>
      </c>
      <c r="C15" s="2" t="s">
        <v>36</v>
      </c>
      <c r="D15" s="2" t="s">
        <v>9</v>
      </c>
      <c r="E15" s="23"/>
    </row>
    <row r="16" spans="1:5" s="17" customFormat="1" ht="30" customHeight="1">
      <c r="A16" s="2" t="s">
        <v>37</v>
      </c>
      <c r="B16" s="2" t="s">
        <v>38</v>
      </c>
      <c r="C16" s="2" t="s">
        <v>39</v>
      </c>
      <c r="D16" s="2" t="s">
        <v>9</v>
      </c>
      <c r="E16" s="23"/>
    </row>
    <row r="17" spans="1:5" s="17" customFormat="1" ht="30" customHeight="1">
      <c r="A17" s="2" t="s">
        <v>40</v>
      </c>
      <c r="B17" s="2" t="s">
        <v>41</v>
      </c>
      <c r="C17" s="2" t="s">
        <v>42</v>
      </c>
      <c r="D17" s="2" t="s">
        <v>9</v>
      </c>
      <c r="E17" s="23"/>
    </row>
    <row r="18" spans="1:5" s="17" customFormat="1" ht="30" customHeight="1">
      <c r="A18" s="2" t="s">
        <v>43</v>
      </c>
      <c r="B18" s="2" t="s">
        <v>44</v>
      </c>
      <c r="C18" s="2" t="s">
        <v>45</v>
      </c>
      <c r="D18" s="2" t="s">
        <v>9</v>
      </c>
      <c r="E18" s="23"/>
    </row>
    <row r="19" spans="1:5" s="17" customFormat="1" ht="30" customHeight="1">
      <c r="A19" s="2" t="s">
        <v>46</v>
      </c>
      <c r="B19" s="2" t="s">
        <v>47</v>
      </c>
      <c r="C19" s="2" t="s">
        <v>48</v>
      </c>
      <c r="D19" s="2" t="s">
        <v>9</v>
      </c>
      <c r="E19" s="23"/>
    </row>
    <row r="20" spans="1:5" s="17" customFormat="1" ht="30" customHeight="1">
      <c r="A20" s="2" t="s">
        <v>49</v>
      </c>
      <c r="B20" s="2" t="s">
        <v>50</v>
      </c>
      <c r="C20" s="2" t="s">
        <v>51</v>
      </c>
      <c r="D20" s="2" t="s">
        <v>9</v>
      </c>
      <c r="E20" s="23"/>
    </row>
    <row r="21" spans="1:5" s="17" customFormat="1" ht="30" customHeight="1">
      <c r="A21" s="2" t="s">
        <v>52</v>
      </c>
      <c r="B21" s="2" t="s">
        <v>53</v>
      </c>
      <c r="C21" s="2" t="s">
        <v>54</v>
      </c>
      <c r="D21" s="2" t="s">
        <v>9</v>
      </c>
      <c r="E21" s="23"/>
    </row>
    <row r="22" spans="1:5" s="17" customFormat="1" ht="30" customHeight="1">
      <c r="A22" s="2" t="s">
        <v>55</v>
      </c>
      <c r="B22" s="2" t="s">
        <v>44</v>
      </c>
      <c r="C22" s="2" t="s">
        <v>56</v>
      </c>
      <c r="D22" s="2" t="s">
        <v>9</v>
      </c>
      <c r="E22" s="23"/>
    </row>
    <row r="23" spans="1:5" s="17" customFormat="1" ht="30" customHeight="1">
      <c r="A23" s="2" t="s">
        <v>57</v>
      </c>
      <c r="B23" s="2" t="s">
        <v>58</v>
      </c>
      <c r="C23" s="2" t="s">
        <v>59</v>
      </c>
      <c r="D23" s="2" t="s">
        <v>9</v>
      </c>
      <c r="E23" s="23"/>
    </row>
    <row r="24" spans="1:5" s="17" customFormat="1" ht="30" customHeight="1">
      <c r="A24" s="2" t="s">
        <v>60</v>
      </c>
      <c r="B24" s="2" t="s">
        <v>61</v>
      </c>
      <c r="C24" s="2" t="s">
        <v>62</v>
      </c>
      <c r="D24" s="2" t="s">
        <v>9</v>
      </c>
      <c r="E24" s="23"/>
    </row>
    <row r="25" spans="1:5" s="17" customFormat="1" ht="30" customHeight="1">
      <c r="A25" s="2" t="s">
        <v>63</v>
      </c>
      <c r="B25" s="2" t="s">
        <v>64</v>
      </c>
      <c r="C25" s="2" t="s">
        <v>65</v>
      </c>
      <c r="D25" s="2" t="s">
        <v>9</v>
      </c>
      <c r="E25" s="23"/>
    </row>
    <row r="26" spans="1:5" s="17" customFormat="1" ht="30" customHeight="1">
      <c r="A26" s="2" t="s">
        <v>66</v>
      </c>
      <c r="B26" s="2" t="s">
        <v>67</v>
      </c>
      <c r="C26" s="2" t="s">
        <v>68</v>
      </c>
      <c r="D26" s="2" t="s">
        <v>9</v>
      </c>
      <c r="E26" s="23"/>
    </row>
    <row r="27" spans="1:5" s="17" customFormat="1" ht="30" customHeight="1">
      <c r="A27" s="2" t="s">
        <v>69</v>
      </c>
      <c r="B27" s="2" t="s">
        <v>70</v>
      </c>
      <c r="C27" s="2" t="s">
        <v>71</v>
      </c>
      <c r="D27" s="2" t="s">
        <v>9</v>
      </c>
      <c r="E27" s="23"/>
    </row>
    <row r="28" spans="1:5" s="17" customFormat="1" ht="30" customHeight="1">
      <c r="A28" s="2" t="s">
        <v>72</v>
      </c>
      <c r="B28" s="2" t="s">
        <v>41</v>
      </c>
      <c r="C28" s="2" t="s">
        <v>73</v>
      </c>
      <c r="D28" s="2" t="s">
        <v>9</v>
      </c>
      <c r="E28" s="23"/>
    </row>
    <row r="29" spans="1:5" s="17" customFormat="1" ht="30" customHeight="1">
      <c r="A29" s="2" t="s">
        <v>74</v>
      </c>
      <c r="B29" s="2" t="s">
        <v>75</v>
      </c>
      <c r="C29" s="2" t="s">
        <v>76</v>
      </c>
      <c r="D29" s="2" t="s">
        <v>9</v>
      </c>
      <c r="E29" s="23"/>
    </row>
    <row r="30" spans="1:5" s="17" customFormat="1" ht="30" customHeight="1">
      <c r="A30" s="2" t="s">
        <v>77</v>
      </c>
      <c r="B30" s="2" t="s">
        <v>78</v>
      </c>
      <c r="C30" s="2" t="s">
        <v>79</v>
      </c>
      <c r="D30" s="2" t="s">
        <v>9</v>
      </c>
      <c r="E30" s="23"/>
    </row>
    <row r="31" spans="1:5" s="17" customFormat="1" ht="30" customHeight="1">
      <c r="A31" s="2" t="s">
        <v>80</v>
      </c>
      <c r="B31" s="2" t="s">
        <v>81</v>
      </c>
      <c r="C31" s="2" t="s">
        <v>82</v>
      </c>
      <c r="D31" s="2" t="s">
        <v>9</v>
      </c>
      <c r="E31" s="23"/>
    </row>
    <row r="32" spans="1:5" s="17" customFormat="1" ht="30" customHeight="1">
      <c r="A32" s="2" t="s">
        <v>83</v>
      </c>
      <c r="B32" s="2" t="s">
        <v>84</v>
      </c>
      <c r="C32" s="2" t="s">
        <v>85</v>
      </c>
      <c r="D32" s="2" t="s">
        <v>9</v>
      </c>
      <c r="E32" s="23"/>
    </row>
    <row r="33" spans="1:5" s="17" customFormat="1" ht="30" customHeight="1">
      <c r="A33" s="2" t="s">
        <v>86</v>
      </c>
      <c r="B33" s="2" t="s">
        <v>87</v>
      </c>
      <c r="C33" s="2" t="s">
        <v>88</v>
      </c>
      <c r="D33" s="2" t="s">
        <v>9</v>
      </c>
      <c r="E33" s="23"/>
    </row>
    <row r="34" spans="1:5" s="17" customFormat="1" ht="30" customHeight="1">
      <c r="A34" s="2" t="s">
        <v>89</v>
      </c>
      <c r="B34" s="2" t="s">
        <v>90</v>
      </c>
      <c r="C34" s="2" t="s">
        <v>91</v>
      </c>
      <c r="D34" s="2" t="s">
        <v>9</v>
      </c>
      <c r="E34" s="23"/>
    </row>
    <row r="35" spans="1:5" s="17" customFormat="1" ht="30" customHeight="1">
      <c r="A35" s="2" t="s">
        <v>92</v>
      </c>
      <c r="B35" s="2" t="s">
        <v>93</v>
      </c>
      <c r="C35" s="2" t="s">
        <v>94</v>
      </c>
      <c r="D35" s="2" t="s">
        <v>9</v>
      </c>
      <c r="E35" s="23"/>
    </row>
    <row r="36" spans="1:5" s="17" customFormat="1" ht="30" customHeight="1">
      <c r="A36" s="2" t="s">
        <v>95</v>
      </c>
      <c r="B36" s="2" t="s">
        <v>96</v>
      </c>
      <c r="C36" s="2" t="s">
        <v>97</v>
      </c>
      <c r="D36" s="2" t="s">
        <v>9</v>
      </c>
      <c r="E36" s="23"/>
    </row>
    <row r="37" spans="1:5" s="17" customFormat="1" ht="30" customHeight="1">
      <c r="A37" s="2" t="s">
        <v>98</v>
      </c>
      <c r="B37" s="2" t="s">
        <v>99</v>
      </c>
      <c r="C37" s="2" t="s">
        <v>100</v>
      </c>
      <c r="D37" s="2" t="s">
        <v>9</v>
      </c>
      <c r="E37" s="23"/>
    </row>
    <row r="38" spans="1:5" s="17" customFormat="1" ht="30" customHeight="1">
      <c r="A38" s="2" t="s">
        <v>101</v>
      </c>
      <c r="B38" s="2" t="s">
        <v>102</v>
      </c>
      <c r="C38" s="2" t="s">
        <v>103</v>
      </c>
      <c r="D38" s="2" t="s">
        <v>9</v>
      </c>
      <c r="E38" s="23"/>
    </row>
    <row r="39" spans="1:5" s="17" customFormat="1" ht="30" customHeight="1">
      <c r="A39" s="2" t="s">
        <v>104</v>
      </c>
      <c r="B39" s="2" t="s">
        <v>105</v>
      </c>
      <c r="C39" s="2" t="s">
        <v>106</v>
      </c>
      <c r="D39" s="2" t="s">
        <v>9</v>
      </c>
      <c r="E39" s="23"/>
    </row>
    <row r="40" spans="1:5" s="17" customFormat="1" ht="30" customHeight="1">
      <c r="A40" s="2" t="s">
        <v>107</v>
      </c>
      <c r="B40" s="2" t="s">
        <v>108</v>
      </c>
      <c r="C40" s="2" t="s">
        <v>109</v>
      </c>
      <c r="D40" s="2" t="s">
        <v>9</v>
      </c>
      <c r="E40" s="23"/>
    </row>
    <row r="41" spans="1:5" s="17" customFormat="1" ht="30" customHeight="1">
      <c r="A41" s="2" t="s">
        <v>110</v>
      </c>
      <c r="B41" s="2" t="s">
        <v>111</v>
      </c>
      <c r="C41" s="2" t="s">
        <v>112</v>
      </c>
      <c r="D41" s="2" t="s">
        <v>9</v>
      </c>
      <c r="E41" s="23"/>
    </row>
    <row r="42" spans="1:5" s="17" customFormat="1" ht="30" customHeight="1">
      <c r="A42" s="2" t="s">
        <v>113</v>
      </c>
      <c r="B42" s="2" t="s">
        <v>114</v>
      </c>
      <c r="C42" s="2" t="s">
        <v>115</v>
      </c>
      <c r="D42" s="2" t="s">
        <v>9</v>
      </c>
      <c r="E42" s="23"/>
    </row>
    <row r="43" spans="1:5" s="17" customFormat="1" ht="30" customHeight="1">
      <c r="A43" s="2" t="s">
        <v>116</v>
      </c>
      <c r="B43" s="2" t="s">
        <v>117</v>
      </c>
      <c r="C43" s="2" t="s">
        <v>118</v>
      </c>
      <c r="D43" s="2" t="s">
        <v>9</v>
      </c>
      <c r="E43" s="23"/>
    </row>
    <row r="44" spans="1:5" s="17" customFormat="1" ht="30" customHeight="1">
      <c r="A44" s="2" t="s">
        <v>119</v>
      </c>
      <c r="B44" s="2" t="s">
        <v>120</v>
      </c>
      <c r="C44" s="2" t="s">
        <v>121</v>
      </c>
      <c r="D44" s="2" t="s">
        <v>122</v>
      </c>
      <c r="E44" s="23"/>
    </row>
    <row r="45" spans="1:5" s="17" customFormat="1" ht="30" customHeight="1">
      <c r="A45" s="2" t="s">
        <v>123</v>
      </c>
      <c r="B45" s="2" t="s">
        <v>124</v>
      </c>
      <c r="C45" s="2" t="s">
        <v>125</v>
      </c>
      <c r="D45" s="2" t="s">
        <v>122</v>
      </c>
      <c r="E45" s="23"/>
    </row>
    <row r="46" spans="1:5" s="17" customFormat="1" ht="30" customHeight="1">
      <c r="A46" s="2" t="s">
        <v>126</v>
      </c>
      <c r="B46" s="2" t="s">
        <v>127</v>
      </c>
      <c r="C46" s="2" t="s">
        <v>128</v>
      </c>
      <c r="D46" s="2" t="s">
        <v>122</v>
      </c>
      <c r="E46" s="23"/>
    </row>
    <row r="47" spans="1:5" s="17" customFormat="1" ht="30" customHeight="1">
      <c r="A47" s="2" t="s">
        <v>129</v>
      </c>
      <c r="B47" s="2" t="s">
        <v>130</v>
      </c>
      <c r="C47" s="2" t="s">
        <v>131</v>
      </c>
      <c r="D47" s="2" t="s">
        <v>122</v>
      </c>
      <c r="E47" s="23"/>
    </row>
    <row r="48" spans="1:5" s="17" customFormat="1" ht="30" customHeight="1">
      <c r="A48" s="2" t="s">
        <v>132</v>
      </c>
      <c r="B48" s="2" t="s">
        <v>133</v>
      </c>
      <c r="C48" s="2" t="s">
        <v>134</v>
      </c>
      <c r="D48" s="2" t="s">
        <v>122</v>
      </c>
      <c r="E48" s="23"/>
    </row>
    <row r="49" spans="1:5" s="17" customFormat="1" ht="30" customHeight="1">
      <c r="A49" s="2" t="s">
        <v>135</v>
      </c>
      <c r="B49" s="2" t="s">
        <v>136</v>
      </c>
      <c r="C49" s="2" t="s">
        <v>137</v>
      </c>
      <c r="D49" s="2" t="s">
        <v>122</v>
      </c>
      <c r="E49" s="23"/>
    </row>
    <row r="50" spans="1:5" s="17" customFormat="1" ht="30" customHeight="1">
      <c r="A50" s="2" t="s">
        <v>138</v>
      </c>
      <c r="B50" s="2" t="s">
        <v>139</v>
      </c>
      <c r="C50" s="2" t="s">
        <v>140</v>
      </c>
      <c r="D50" s="2" t="s">
        <v>122</v>
      </c>
      <c r="E50" s="23"/>
    </row>
    <row r="51" spans="1:5" s="17" customFormat="1" ht="30" customHeight="1">
      <c r="A51" s="2" t="s">
        <v>141</v>
      </c>
      <c r="B51" s="2" t="s">
        <v>142</v>
      </c>
      <c r="C51" s="2" t="s">
        <v>143</v>
      </c>
      <c r="D51" s="2" t="s">
        <v>122</v>
      </c>
      <c r="E51" s="23"/>
    </row>
    <row r="52" spans="1:5" s="17" customFormat="1" ht="30" customHeight="1">
      <c r="A52" s="2" t="s">
        <v>144</v>
      </c>
      <c r="B52" s="2" t="s">
        <v>145</v>
      </c>
      <c r="C52" s="2" t="s">
        <v>146</v>
      </c>
      <c r="D52" s="2" t="s">
        <v>122</v>
      </c>
      <c r="E52" s="23"/>
    </row>
    <row r="53" spans="1:5" s="17" customFormat="1" ht="30" customHeight="1">
      <c r="A53" s="2" t="s">
        <v>147</v>
      </c>
      <c r="B53" s="2" t="s">
        <v>148</v>
      </c>
      <c r="C53" s="2" t="s">
        <v>149</v>
      </c>
      <c r="D53" s="2" t="s">
        <v>122</v>
      </c>
      <c r="E53" s="23"/>
    </row>
    <row r="54" spans="1:5" s="17" customFormat="1" ht="30" customHeight="1">
      <c r="A54" s="2" t="s">
        <v>150</v>
      </c>
      <c r="B54" s="2" t="s">
        <v>151</v>
      </c>
      <c r="C54" s="2" t="s">
        <v>152</v>
      </c>
      <c r="D54" s="2" t="s">
        <v>122</v>
      </c>
      <c r="E54" s="23"/>
    </row>
    <row r="55" spans="1:5" s="17" customFormat="1" ht="30" customHeight="1">
      <c r="A55" s="2" t="s">
        <v>153</v>
      </c>
      <c r="B55" s="2" t="s">
        <v>154</v>
      </c>
      <c r="C55" s="2" t="s">
        <v>155</v>
      </c>
      <c r="D55" s="2" t="s">
        <v>122</v>
      </c>
      <c r="E55" s="23"/>
    </row>
    <row r="56" spans="1:5" s="17" customFormat="1" ht="30" customHeight="1">
      <c r="A56" s="2" t="s">
        <v>156</v>
      </c>
      <c r="B56" s="2" t="s">
        <v>157</v>
      </c>
      <c r="C56" s="2" t="s">
        <v>158</v>
      </c>
      <c r="D56" s="2" t="s">
        <v>122</v>
      </c>
      <c r="E56" s="23"/>
    </row>
    <row r="57" spans="1:5" s="17" customFormat="1" ht="30" customHeight="1">
      <c r="A57" s="2" t="s">
        <v>159</v>
      </c>
      <c r="B57" s="2" t="s">
        <v>160</v>
      </c>
      <c r="C57" s="2" t="s">
        <v>161</v>
      </c>
      <c r="D57" s="2" t="s">
        <v>122</v>
      </c>
      <c r="E57" s="23"/>
    </row>
    <row r="58" spans="1:5" s="17" customFormat="1" ht="30" customHeight="1">
      <c r="A58" s="2" t="s">
        <v>162</v>
      </c>
      <c r="B58" s="2" t="s">
        <v>163</v>
      </c>
      <c r="C58" s="2" t="s">
        <v>164</v>
      </c>
      <c r="D58" s="2" t="s">
        <v>122</v>
      </c>
      <c r="E58" s="23"/>
    </row>
    <row r="59" spans="1:5" s="17" customFormat="1" ht="30" customHeight="1">
      <c r="A59" s="2" t="s">
        <v>165</v>
      </c>
      <c r="B59" s="2" t="s">
        <v>166</v>
      </c>
      <c r="C59" s="2" t="s">
        <v>167</v>
      </c>
      <c r="D59" s="2" t="s">
        <v>122</v>
      </c>
      <c r="E59" s="23"/>
    </row>
    <row r="60" spans="1:5" s="17" customFormat="1" ht="30" customHeight="1">
      <c r="A60" s="2" t="s">
        <v>168</v>
      </c>
      <c r="B60" s="2" t="s">
        <v>169</v>
      </c>
      <c r="C60" s="2" t="s">
        <v>170</v>
      </c>
      <c r="D60" s="2" t="s">
        <v>122</v>
      </c>
      <c r="E60" s="23"/>
    </row>
    <row r="61" spans="1:5" s="17" customFormat="1" ht="30" customHeight="1">
      <c r="A61" s="2" t="s">
        <v>171</v>
      </c>
      <c r="B61" s="2" t="s">
        <v>172</v>
      </c>
      <c r="C61" s="2" t="s">
        <v>173</v>
      </c>
      <c r="D61" s="2" t="s">
        <v>122</v>
      </c>
      <c r="E61" s="23"/>
    </row>
    <row r="62" spans="1:5" s="17" customFormat="1" ht="30" customHeight="1">
      <c r="A62" s="2" t="s">
        <v>174</v>
      </c>
      <c r="B62" s="2" t="s">
        <v>175</v>
      </c>
      <c r="C62" s="2" t="s">
        <v>176</v>
      </c>
      <c r="D62" s="2" t="s">
        <v>122</v>
      </c>
      <c r="E62" s="23"/>
    </row>
    <row r="63" spans="1:5" s="17" customFormat="1" ht="30" customHeight="1">
      <c r="A63" s="2" t="s">
        <v>177</v>
      </c>
      <c r="B63" s="2" t="s">
        <v>178</v>
      </c>
      <c r="C63" s="2" t="s">
        <v>179</v>
      </c>
      <c r="D63" s="2" t="s">
        <v>122</v>
      </c>
      <c r="E63" s="23"/>
    </row>
    <row r="64" spans="1:5" s="17" customFormat="1" ht="30" customHeight="1">
      <c r="A64" s="2" t="s">
        <v>180</v>
      </c>
      <c r="B64" s="2" t="s">
        <v>181</v>
      </c>
      <c r="C64" s="2" t="s">
        <v>182</v>
      </c>
      <c r="D64" s="2" t="s">
        <v>122</v>
      </c>
      <c r="E64" s="23"/>
    </row>
    <row r="65" spans="1:5" s="17" customFormat="1" ht="30" customHeight="1">
      <c r="A65" s="2" t="s">
        <v>183</v>
      </c>
      <c r="B65" s="2" t="s">
        <v>184</v>
      </c>
      <c r="C65" s="2" t="s">
        <v>185</v>
      </c>
      <c r="D65" s="2" t="s">
        <v>122</v>
      </c>
      <c r="E65" s="23"/>
    </row>
    <row r="66" spans="1:5" s="17" customFormat="1" ht="30" customHeight="1">
      <c r="A66" s="2" t="s">
        <v>186</v>
      </c>
      <c r="B66" s="2" t="s">
        <v>187</v>
      </c>
      <c r="C66" s="2" t="s">
        <v>188</v>
      </c>
      <c r="D66" s="2" t="s">
        <v>122</v>
      </c>
      <c r="E66" s="23"/>
    </row>
    <row r="67" spans="1:5" s="17" customFormat="1" ht="30" customHeight="1">
      <c r="A67" s="2" t="s">
        <v>189</v>
      </c>
      <c r="B67" s="2" t="s">
        <v>190</v>
      </c>
      <c r="C67" s="2" t="s">
        <v>191</v>
      </c>
      <c r="D67" s="2" t="s">
        <v>122</v>
      </c>
      <c r="E67" s="23"/>
    </row>
    <row r="68" spans="1:5" s="17" customFormat="1" ht="30" customHeight="1">
      <c r="A68" s="2" t="s">
        <v>192</v>
      </c>
      <c r="B68" s="2" t="s">
        <v>193</v>
      </c>
      <c r="C68" s="2" t="s">
        <v>194</v>
      </c>
      <c r="D68" s="2" t="s">
        <v>122</v>
      </c>
      <c r="E68" s="23"/>
    </row>
    <row r="69" spans="1:5" s="17" customFormat="1" ht="30" customHeight="1">
      <c r="A69" s="2" t="s">
        <v>195</v>
      </c>
      <c r="B69" s="2" t="s">
        <v>196</v>
      </c>
      <c r="C69" s="2" t="s">
        <v>197</v>
      </c>
      <c r="D69" s="2" t="s">
        <v>122</v>
      </c>
      <c r="E69" s="23"/>
    </row>
    <row r="70" spans="1:5" s="17" customFormat="1" ht="30" customHeight="1">
      <c r="A70" s="2" t="s">
        <v>198</v>
      </c>
      <c r="B70" s="2" t="s">
        <v>199</v>
      </c>
      <c r="C70" s="2" t="s">
        <v>200</v>
      </c>
      <c r="D70" s="2" t="s">
        <v>122</v>
      </c>
      <c r="E70" s="23"/>
    </row>
    <row r="71" spans="1:5" s="17" customFormat="1" ht="30" customHeight="1">
      <c r="A71" s="2" t="s">
        <v>201</v>
      </c>
      <c r="B71" s="2" t="s">
        <v>202</v>
      </c>
      <c r="C71" s="2" t="s">
        <v>203</v>
      </c>
      <c r="D71" s="2" t="s">
        <v>122</v>
      </c>
      <c r="E71" s="23"/>
    </row>
    <row r="72" spans="1:5" s="17" customFormat="1" ht="30" customHeight="1">
      <c r="A72" s="2" t="s">
        <v>204</v>
      </c>
      <c r="B72" s="2" t="s">
        <v>205</v>
      </c>
      <c r="C72" s="2" t="s">
        <v>206</v>
      </c>
      <c r="D72" s="2" t="s">
        <v>122</v>
      </c>
      <c r="E72" s="23"/>
    </row>
    <row r="73" spans="1:5" s="17" customFormat="1" ht="30" customHeight="1">
      <c r="A73" s="2" t="s">
        <v>207</v>
      </c>
      <c r="B73" s="2" t="s">
        <v>208</v>
      </c>
      <c r="C73" s="2" t="s">
        <v>209</v>
      </c>
      <c r="D73" s="2" t="s">
        <v>122</v>
      </c>
      <c r="E73" s="23"/>
    </row>
    <row r="74" spans="1:5" s="17" customFormat="1" ht="30" customHeight="1">
      <c r="A74" s="2" t="s">
        <v>210</v>
      </c>
      <c r="B74" s="2" t="s">
        <v>211</v>
      </c>
      <c r="C74" s="2" t="s">
        <v>212</v>
      </c>
      <c r="D74" s="2" t="s">
        <v>122</v>
      </c>
      <c r="E74" s="23"/>
    </row>
    <row r="75" spans="1:5" s="17" customFormat="1" ht="30" customHeight="1">
      <c r="A75" s="2" t="s">
        <v>213</v>
      </c>
      <c r="B75" s="2" t="s">
        <v>214</v>
      </c>
      <c r="C75" s="2" t="s">
        <v>215</v>
      </c>
      <c r="D75" s="2" t="s">
        <v>122</v>
      </c>
      <c r="E75" s="23"/>
    </row>
    <row r="76" spans="1:5" s="17" customFormat="1" ht="30" customHeight="1">
      <c r="A76" s="2" t="s">
        <v>216</v>
      </c>
      <c r="B76" s="2" t="s">
        <v>217</v>
      </c>
      <c r="C76" s="2" t="s">
        <v>218</v>
      </c>
      <c r="D76" s="2" t="s">
        <v>122</v>
      </c>
      <c r="E76" s="23"/>
    </row>
    <row r="77" spans="1:5" s="17" customFormat="1" ht="30" customHeight="1">
      <c r="A77" s="2" t="s">
        <v>219</v>
      </c>
      <c r="B77" s="2" t="s">
        <v>220</v>
      </c>
      <c r="C77" s="2" t="s">
        <v>221</v>
      </c>
      <c r="D77" s="2" t="s">
        <v>122</v>
      </c>
      <c r="E77" s="23"/>
    </row>
    <row r="78" spans="1:5" s="17" customFormat="1" ht="30" customHeight="1">
      <c r="A78" s="2" t="s">
        <v>222</v>
      </c>
      <c r="B78" s="2" t="s">
        <v>223</v>
      </c>
      <c r="C78" s="2" t="s">
        <v>224</v>
      </c>
      <c r="D78" s="2" t="s">
        <v>122</v>
      </c>
      <c r="E78" s="23"/>
    </row>
    <row r="79" spans="1:5" s="17" customFormat="1" ht="30" customHeight="1">
      <c r="A79" s="2" t="s">
        <v>225</v>
      </c>
      <c r="B79" s="2" t="s">
        <v>226</v>
      </c>
      <c r="C79" s="2" t="s">
        <v>227</v>
      </c>
      <c r="D79" s="2" t="s">
        <v>122</v>
      </c>
      <c r="E79" s="23"/>
    </row>
    <row r="80" spans="1:5" s="17" customFormat="1" ht="30" customHeight="1">
      <c r="A80" s="2" t="s">
        <v>228</v>
      </c>
      <c r="B80" s="2" t="s">
        <v>64</v>
      </c>
      <c r="C80" s="2" t="s">
        <v>229</v>
      </c>
      <c r="D80" s="2" t="s">
        <v>122</v>
      </c>
      <c r="E80" s="23"/>
    </row>
    <row r="81" spans="1:5" s="17" customFormat="1" ht="30" customHeight="1">
      <c r="A81" s="2" t="s">
        <v>230</v>
      </c>
      <c r="B81" s="2" t="s">
        <v>231</v>
      </c>
      <c r="C81" s="2" t="s">
        <v>232</v>
      </c>
      <c r="D81" s="2" t="s">
        <v>122</v>
      </c>
      <c r="E81" s="23"/>
    </row>
    <row r="82" spans="1:5" s="17" customFormat="1" ht="30" customHeight="1">
      <c r="A82" s="2" t="s">
        <v>233</v>
      </c>
      <c r="B82" s="2" t="s">
        <v>234</v>
      </c>
      <c r="C82" s="2" t="s">
        <v>235</v>
      </c>
      <c r="D82" s="2" t="s">
        <v>122</v>
      </c>
      <c r="E82" s="23"/>
    </row>
    <row r="83" spans="1:5" s="17" customFormat="1" ht="30" customHeight="1">
      <c r="A83" s="2" t="s">
        <v>236</v>
      </c>
      <c r="B83" s="2" t="s">
        <v>237</v>
      </c>
      <c r="C83" s="2" t="s">
        <v>238</v>
      </c>
      <c r="D83" s="2" t="s">
        <v>122</v>
      </c>
      <c r="E83" s="23"/>
    </row>
    <row r="84" spans="1:5" s="17" customFormat="1" ht="30" customHeight="1">
      <c r="A84" s="2" t="s">
        <v>239</v>
      </c>
      <c r="B84" s="2" t="s">
        <v>240</v>
      </c>
      <c r="C84" s="2" t="s">
        <v>241</v>
      </c>
      <c r="D84" s="2" t="s">
        <v>122</v>
      </c>
      <c r="E84" s="23"/>
    </row>
    <row r="85" spans="1:5" s="17" customFormat="1" ht="30" customHeight="1">
      <c r="A85" s="2" t="s">
        <v>242</v>
      </c>
      <c r="B85" s="2" t="s">
        <v>243</v>
      </c>
      <c r="C85" s="2" t="s">
        <v>244</v>
      </c>
      <c r="D85" s="2" t="s">
        <v>122</v>
      </c>
      <c r="E85" s="23"/>
    </row>
    <row r="86" spans="1:5" s="17" customFormat="1" ht="30" customHeight="1">
      <c r="A86" s="2" t="s">
        <v>245</v>
      </c>
      <c r="B86" s="2" t="s">
        <v>246</v>
      </c>
      <c r="C86" s="2" t="s">
        <v>247</v>
      </c>
      <c r="D86" s="2" t="s">
        <v>122</v>
      </c>
      <c r="E86" s="23"/>
    </row>
    <row r="87" spans="1:5" s="17" customFormat="1" ht="30" customHeight="1">
      <c r="A87" s="2" t="s">
        <v>248</v>
      </c>
      <c r="B87" s="2" t="s">
        <v>249</v>
      </c>
      <c r="C87" s="2" t="s">
        <v>250</v>
      </c>
      <c r="D87" s="2" t="s">
        <v>122</v>
      </c>
      <c r="E87" s="23"/>
    </row>
    <row r="88" spans="1:5" s="17" customFormat="1" ht="30" customHeight="1">
      <c r="A88" s="2" t="s">
        <v>251</v>
      </c>
      <c r="B88" s="2" t="s">
        <v>252</v>
      </c>
      <c r="C88" s="2" t="s">
        <v>253</v>
      </c>
      <c r="D88" s="2" t="s">
        <v>122</v>
      </c>
      <c r="E88" s="23"/>
    </row>
    <row r="89" spans="1:5" s="17" customFormat="1" ht="30" customHeight="1">
      <c r="A89" s="2" t="s">
        <v>254</v>
      </c>
      <c r="B89" s="2" t="s">
        <v>255</v>
      </c>
      <c r="C89" s="2" t="s">
        <v>256</v>
      </c>
      <c r="D89" s="2" t="s">
        <v>122</v>
      </c>
      <c r="E89" s="23"/>
    </row>
    <row r="90" spans="1:5" s="17" customFormat="1" ht="30" customHeight="1">
      <c r="A90" s="2" t="s">
        <v>257</v>
      </c>
      <c r="B90" s="2" t="s">
        <v>258</v>
      </c>
      <c r="C90" s="2" t="s">
        <v>259</v>
      </c>
      <c r="D90" s="2" t="s">
        <v>122</v>
      </c>
      <c r="E90" s="23"/>
    </row>
    <row r="91" spans="1:5" s="17" customFormat="1" ht="30" customHeight="1">
      <c r="A91" s="2" t="s">
        <v>260</v>
      </c>
      <c r="B91" s="2" t="s">
        <v>261</v>
      </c>
      <c r="C91" s="2" t="s">
        <v>262</v>
      </c>
      <c r="D91" s="2" t="s">
        <v>122</v>
      </c>
      <c r="E91" s="23"/>
    </row>
    <row r="92" spans="1:5" s="17" customFormat="1" ht="30" customHeight="1">
      <c r="A92" s="2" t="s">
        <v>263</v>
      </c>
      <c r="B92" s="2" t="s">
        <v>264</v>
      </c>
      <c r="C92" s="2" t="s">
        <v>265</v>
      </c>
      <c r="D92" s="2" t="s">
        <v>122</v>
      </c>
      <c r="E92" s="23"/>
    </row>
    <row r="93" spans="1:5" s="17" customFormat="1" ht="30" customHeight="1">
      <c r="A93" s="2" t="s">
        <v>266</v>
      </c>
      <c r="B93" s="2" t="s">
        <v>267</v>
      </c>
      <c r="C93" s="2" t="s">
        <v>268</v>
      </c>
      <c r="D93" s="2" t="s">
        <v>122</v>
      </c>
      <c r="E93" s="23"/>
    </row>
    <row r="94" spans="1:5" s="17" customFormat="1" ht="30" customHeight="1">
      <c r="A94" s="2" t="s">
        <v>269</v>
      </c>
      <c r="B94" s="2" t="s">
        <v>270</v>
      </c>
      <c r="C94" s="2" t="s">
        <v>271</v>
      </c>
      <c r="D94" s="2" t="s">
        <v>122</v>
      </c>
      <c r="E94" s="23"/>
    </row>
    <row r="95" spans="1:5" s="17" customFormat="1" ht="30" customHeight="1">
      <c r="A95" s="2" t="s">
        <v>272</v>
      </c>
      <c r="B95" s="2" t="s">
        <v>273</v>
      </c>
      <c r="C95" s="2" t="s">
        <v>274</v>
      </c>
      <c r="D95" s="2" t="s">
        <v>122</v>
      </c>
      <c r="E95" s="23"/>
    </row>
    <row r="96" spans="1:5" s="17" customFormat="1" ht="30" customHeight="1">
      <c r="A96" s="2" t="s">
        <v>275</v>
      </c>
      <c r="B96" s="2" t="s">
        <v>276</v>
      </c>
      <c r="C96" s="2" t="s">
        <v>277</v>
      </c>
      <c r="D96" s="2" t="s">
        <v>122</v>
      </c>
      <c r="E96" s="23"/>
    </row>
    <row r="97" spans="1:5" s="17" customFormat="1" ht="30" customHeight="1">
      <c r="A97" s="2" t="s">
        <v>278</v>
      </c>
      <c r="B97" s="2" t="s">
        <v>279</v>
      </c>
      <c r="C97" s="2" t="s">
        <v>280</v>
      </c>
      <c r="D97" s="2" t="s">
        <v>122</v>
      </c>
      <c r="E97" s="23"/>
    </row>
    <row r="98" spans="1:5" s="17" customFormat="1" ht="30" customHeight="1">
      <c r="A98" s="2" t="s">
        <v>281</v>
      </c>
      <c r="B98" s="2" t="s">
        <v>282</v>
      </c>
      <c r="C98" s="2" t="s">
        <v>283</v>
      </c>
      <c r="D98" s="2" t="s">
        <v>122</v>
      </c>
      <c r="E98" s="23"/>
    </row>
    <row r="99" spans="1:5" s="17" customFormat="1" ht="30" customHeight="1">
      <c r="A99" s="2" t="s">
        <v>284</v>
      </c>
      <c r="B99" s="2" t="s">
        <v>285</v>
      </c>
      <c r="C99" s="2" t="s">
        <v>286</v>
      </c>
      <c r="D99" s="2" t="s">
        <v>122</v>
      </c>
      <c r="E99" s="23"/>
    </row>
    <row r="100" spans="1:5" s="17" customFormat="1" ht="30" customHeight="1">
      <c r="A100" s="2" t="s">
        <v>287</v>
      </c>
      <c r="B100" s="2" t="s">
        <v>288</v>
      </c>
      <c r="C100" s="2" t="s">
        <v>289</v>
      </c>
      <c r="D100" s="2" t="s">
        <v>122</v>
      </c>
      <c r="E100" s="23"/>
    </row>
    <row r="101" spans="1:5" s="17" customFormat="1" ht="30" customHeight="1">
      <c r="A101" s="2" t="s">
        <v>290</v>
      </c>
      <c r="B101" s="2" t="s">
        <v>291</v>
      </c>
      <c r="C101" s="2" t="s">
        <v>292</v>
      </c>
      <c r="D101" s="2" t="s">
        <v>122</v>
      </c>
      <c r="E101" s="23"/>
    </row>
    <row r="102" spans="1:5" s="17" customFormat="1" ht="30" customHeight="1">
      <c r="A102" s="2" t="s">
        <v>293</v>
      </c>
      <c r="B102" s="2" t="s">
        <v>294</v>
      </c>
      <c r="C102" s="2" t="s">
        <v>295</v>
      </c>
      <c r="D102" s="2" t="s">
        <v>122</v>
      </c>
      <c r="E102" s="23"/>
    </row>
    <row r="103" spans="1:5" s="17" customFormat="1" ht="30" customHeight="1">
      <c r="A103" s="2" t="s">
        <v>296</v>
      </c>
      <c r="B103" s="2" t="s">
        <v>297</v>
      </c>
      <c r="C103" s="2" t="s">
        <v>298</v>
      </c>
      <c r="D103" s="2" t="s">
        <v>122</v>
      </c>
      <c r="E103" s="23"/>
    </row>
    <row r="104" spans="1:5" s="17" customFormat="1" ht="30" customHeight="1">
      <c r="A104" s="2" t="s">
        <v>299</v>
      </c>
      <c r="B104" s="2" t="s">
        <v>300</v>
      </c>
      <c r="C104" s="2" t="s">
        <v>301</v>
      </c>
      <c r="D104" s="2" t="s">
        <v>122</v>
      </c>
      <c r="E104" s="23"/>
    </row>
    <row r="105" spans="1:5" s="17" customFormat="1" ht="30" customHeight="1">
      <c r="A105" s="2" t="s">
        <v>302</v>
      </c>
      <c r="B105" s="2" t="s">
        <v>303</v>
      </c>
      <c r="C105" s="2" t="s">
        <v>304</v>
      </c>
      <c r="D105" s="2" t="s">
        <v>122</v>
      </c>
      <c r="E105" s="23"/>
    </row>
    <row r="106" spans="1:5" s="17" customFormat="1" ht="30" customHeight="1">
      <c r="A106" s="2" t="s">
        <v>305</v>
      </c>
      <c r="B106" s="2" t="s">
        <v>306</v>
      </c>
      <c r="C106" s="2" t="s">
        <v>307</v>
      </c>
      <c r="D106" s="2" t="s">
        <v>122</v>
      </c>
      <c r="E106" s="23"/>
    </row>
    <row r="107" spans="1:5" s="17" customFormat="1" ht="30" customHeight="1">
      <c r="A107" s="2" t="s">
        <v>308</v>
      </c>
      <c r="B107" s="2" t="s">
        <v>252</v>
      </c>
      <c r="C107" s="2" t="s">
        <v>309</v>
      </c>
      <c r="D107" s="2" t="s">
        <v>122</v>
      </c>
      <c r="E107" s="23"/>
    </row>
    <row r="108" spans="1:5" s="17" customFormat="1" ht="30" customHeight="1">
      <c r="A108" s="2" t="s">
        <v>310</v>
      </c>
      <c r="B108" s="2" t="s">
        <v>306</v>
      </c>
      <c r="C108" s="2" t="s">
        <v>311</v>
      </c>
      <c r="D108" s="2" t="s">
        <v>122</v>
      </c>
      <c r="E108" s="23"/>
    </row>
    <row r="109" spans="1:5" s="17" customFormat="1" ht="30" customHeight="1">
      <c r="A109" s="2" t="s">
        <v>312</v>
      </c>
      <c r="B109" s="2" t="s">
        <v>313</v>
      </c>
      <c r="C109" s="2" t="s">
        <v>314</v>
      </c>
      <c r="D109" s="2" t="s">
        <v>122</v>
      </c>
      <c r="E109" s="23"/>
    </row>
    <row r="110" spans="1:5" s="17" customFormat="1" ht="30" customHeight="1">
      <c r="A110" s="2" t="s">
        <v>315</v>
      </c>
      <c r="B110" s="2" t="s">
        <v>316</v>
      </c>
      <c r="C110" s="2" t="s">
        <v>317</v>
      </c>
      <c r="D110" s="2" t="s">
        <v>122</v>
      </c>
      <c r="E110" s="23"/>
    </row>
    <row r="111" spans="1:5" s="17" customFormat="1" ht="30" customHeight="1">
      <c r="A111" s="2" t="s">
        <v>318</v>
      </c>
      <c r="B111" s="2" t="s">
        <v>160</v>
      </c>
      <c r="C111" s="2" t="s">
        <v>319</v>
      </c>
      <c r="D111" s="2" t="s">
        <v>122</v>
      </c>
      <c r="E111" s="23"/>
    </row>
    <row r="112" spans="1:5" s="17" customFormat="1" ht="30" customHeight="1">
      <c r="A112" s="2" t="s">
        <v>320</v>
      </c>
      <c r="B112" s="2" t="s">
        <v>321</v>
      </c>
      <c r="C112" s="2" t="s">
        <v>322</v>
      </c>
      <c r="D112" s="2" t="s">
        <v>122</v>
      </c>
      <c r="E112" s="23"/>
    </row>
    <row r="113" spans="1:5" s="17" customFormat="1" ht="30" customHeight="1">
      <c r="A113" s="2" t="s">
        <v>323</v>
      </c>
      <c r="B113" s="2" t="s">
        <v>324</v>
      </c>
      <c r="C113" s="2" t="s">
        <v>325</v>
      </c>
      <c r="D113" s="2" t="s">
        <v>122</v>
      </c>
      <c r="E113" s="23"/>
    </row>
    <row r="114" spans="1:5" s="17" customFormat="1" ht="30" customHeight="1">
      <c r="A114" s="2" t="s">
        <v>326</v>
      </c>
      <c r="B114" s="2" t="s">
        <v>327</v>
      </c>
      <c r="C114" s="2" t="s">
        <v>328</v>
      </c>
      <c r="D114" s="2" t="s">
        <v>122</v>
      </c>
      <c r="E114" s="23"/>
    </row>
    <row r="115" spans="1:5" s="17" customFormat="1" ht="30" customHeight="1">
      <c r="A115" s="2" t="s">
        <v>329</v>
      </c>
      <c r="B115" s="2" t="s">
        <v>330</v>
      </c>
      <c r="C115" s="2" t="s">
        <v>331</v>
      </c>
      <c r="D115" s="2" t="s">
        <v>122</v>
      </c>
      <c r="E115" s="23"/>
    </row>
    <row r="116" spans="1:5" s="17" customFormat="1" ht="30" customHeight="1">
      <c r="A116" s="2" t="s">
        <v>332</v>
      </c>
      <c r="B116" s="2" t="s">
        <v>333</v>
      </c>
      <c r="C116" s="2" t="s">
        <v>334</v>
      </c>
      <c r="D116" s="2" t="s">
        <v>122</v>
      </c>
      <c r="E116" s="23"/>
    </row>
    <row r="117" spans="1:5" s="17" customFormat="1" ht="30" customHeight="1">
      <c r="A117" s="2" t="s">
        <v>335</v>
      </c>
      <c r="B117" s="2" t="s">
        <v>336</v>
      </c>
      <c r="C117" s="2" t="s">
        <v>337</v>
      </c>
      <c r="D117" s="2" t="s">
        <v>122</v>
      </c>
      <c r="E117" s="23"/>
    </row>
    <row r="118" spans="1:5" s="17" customFormat="1" ht="30" customHeight="1">
      <c r="A118" s="2" t="s">
        <v>338</v>
      </c>
      <c r="B118" s="2" t="s">
        <v>339</v>
      </c>
      <c r="C118" s="2" t="s">
        <v>340</v>
      </c>
      <c r="D118" s="2" t="s">
        <v>122</v>
      </c>
      <c r="E118" s="23"/>
    </row>
    <row r="119" spans="1:5" s="17" customFormat="1" ht="30" customHeight="1">
      <c r="A119" s="2" t="s">
        <v>341</v>
      </c>
      <c r="B119" s="2" t="s">
        <v>342</v>
      </c>
      <c r="C119" s="2" t="s">
        <v>343</v>
      </c>
      <c r="D119" s="2" t="s">
        <v>344</v>
      </c>
      <c r="E119" s="23"/>
    </row>
    <row r="120" spans="1:5" s="17" customFormat="1" ht="30" customHeight="1">
      <c r="A120" s="2" t="s">
        <v>345</v>
      </c>
      <c r="B120" s="2" t="s">
        <v>346</v>
      </c>
      <c r="C120" s="2" t="s">
        <v>347</v>
      </c>
      <c r="D120" s="2" t="s">
        <v>344</v>
      </c>
      <c r="E120" s="23"/>
    </row>
    <row r="121" spans="1:5" s="17" customFormat="1" ht="30" customHeight="1">
      <c r="A121" s="2" t="s">
        <v>348</v>
      </c>
      <c r="B121" s="2" t="s">
        <v>349</v>
      </c>
      <c r="C121" s="2" t="s">
        <v>350</v>
      </c>
      <c r="D121" s="2" t="s">
        <v>344</v>
      </c>
      <c r="E121" s="23"/>
    </row>
    <row r="122" spans="1:5" s="17" customFormat="1" ht="30" customHeight="1">
      <c r="A122" s="2" t="s">
        <v>351</v>
      </c>
      <c r="B122" s="2" t="s">
        <v>102</v>
      </c>
      <c r="C122" s="2" t="s">
        <v>352</v>
      </c>
      <c r="D122" s="2" t="s">
        <v>344</v>
      </c>
      <c r="E122" s="23"/>
    </row>
    <row r="123" spans="1:5" s="17" customFormat="1" ht="30" customHeight="1">
      <c r="A123" s="2" t="s">
        <v>353</v>
      </c>
      <c r="B123" s="2" t="s">
        <v>354</v>
      </c>
      <c r="C123" s="2" t="s">
        <v>355</v>
      </c>
      <c r="D123" s="2" t="s">
        <v>344</v>
      </c>
      <c r="E123" s="23"/>
    </row>
    <row r="124" spans="1:5" s="17" customFormat="1" ht="30" customHeight="1">
      <c r="A124" s="2" t="s">
        <v>356</v>
      </c>
      <c r="B124" s="2" t="s">
        <v>357</v>
      </c>
      <c r="C124" s="2" t="s">
        <v>358</v>
      </c>
      <c r="D124" s="2" t="s">
        <v>344</v>
      </c>
      <c r="E124" s="23"/>
    </row>
    <row r="125" spans="1:5" s="17" customFormat="1" ht="30" customHeight="1">
      <c r="A125" s="2" t="s">
        <v>359</v>
      </c>
      <c r="B125" s="2" t="s">
        <v>336</v>
      </c>
      <c r="C125" s="2" t="s">
        <v>360</v>
      </c>
      <c r="D125" s="2" t="s">
        <v>344</v>
      </c>
      <c r="E125" s="23"/>
    </row>
    <row r="126" spans="1:5" s="17" customFormat="1" ht="30" customHeight="1">
      <c r="A126" s="2" t="s">
        <v>361</v>
      </c>
      <c r="B126" s="2" t="s">
        <v>362</v>
      </c>
      <c r="C126" s="2" t="s">
        <v>363</v>
      </c>
      <c r="D126" s="2" t="s">
        <v>344</v>
      </c>
      <c r="E126" s="23"/>
    </row>
    <row r="127" spans="1:5" s="17" customFormat="1" ht="30" customHeight="1">
      <c r="A127" s="2" t="s">
        <v>364</v>
      </c>
      <c r="B127" s="2" t="s">
        <v>365</v>
      </c>
      <c r="C127" s="2" t="s">
        <v>366</v>
      </c>
      <c r="D127" s="2" t="s">
        <v>344</v>
      </c>
      <c r="E127" s="23"/>
    </row>
    <row r="128" spans="1:5" s="17" customFormat="1" ht="30" customHeight="1">
      <c r="A128" s="2" t="s">
        <v>367</v>
      </c>
      <c r="B128" s="2" t="s">
        <v>199</v>
      </c>
      <c r="C128" s="2" t="s">
        <v>368</v>
      </c>
      <c r="D128" s="2" t="s">
        <v>344</v>
      </c>
      <c r="E128" s="23"/>
    </row>
    <row r="129" spans="1:5" s="17" customFormat="1" ht="30" customHeight="1">
      <c r="A129" s="2" t="s">
        <v>369</v>
      </c>
      <c r="B129" s="2" t="s">
        <v>370</v>
      </c>
      <c r="C129" s="2" t="s">
        <v>371</v>
      </c>
      <c r="D129" s="2" t="s">
        <v>344</v>
      </c>
      <c r="E129" s="23"/>
    </row>
    <row r="130" spans="1:5" s="17" customFormat="1" ht="30" customHeight="1">
      <c r="A130" s="2" t="s">
        <v>372</v>
      </c>
      <c r="B130" s="2" t="s">
        <v>373</v>
      </c>
      <c r="C130" s="2" t="s">
        <v>374</v>
      </c>
      <c r="D130" s="2" t="s">
        <v>344</v>
      </c>
      <c r="E130" s="23"/>
    </row>
    <row r="131" spans="1:5" s="17" customFormat="1" ht="30" customHeight="1">
      <c r="A131" s="2" t="s">
        <v>375</v>
      </c>
      <c r="B131" s="2" t="s">
        <v>376</v>
      </c>
      <c r="C131" s="2" t="s">
        <v>377</v>
      </c>
      <c r="D131" s="2" t="s">
        <v>344</v>
      </c>
      <c r="E131" s="23"/>
    </row>
    <row r="132" spans="1:5" s="17" customFormat="1" ht="30" customHeight="1">
      <c r="A132" s="2" t="s">
        <v>378</v>
      </c>
      <c r="B132" s="2" t="s">
        <v>379</v>
      </c>
      <c r="C132" s="2" t="s">
        <v>380</v>
      </c>
      <c r="D132" s="2" t="s">
        <v>344</v>
      </c>
      <c r="E132" s="23"/>
    </row>
    <row r="133" spans="1:5" s="17" customFormat="1" ht="30" customHeight="1">
      <c r="A133" s="2" t="s">
        <v>381</v>
      </c>
      <c r="B133" s="2" t="s">
        <v>382</v>
      </c>
      <c r="C133" s="2" t="s">
        <v>383</v>
      </c>
      <c r="D133" s="2" t="s">
        <v>344</v>
      </c>
      <c r="E133" s="23"/>
    </row>
    <row r="134" spans="1:5" s="17" customFormat="1" ht="30" customHeight="1">
      <c r="A134" s="2" t="s">
        <v>384</v>
      </c>
      <c r="B134" s="2" t="s">
        <v>385</v>
      </c>
      <c r="C134" s="2" t="s">
        <v>386</v>
      </c>
      <c r="D134" s="2" t="s">
        <v>344</v>
      </c>
      <c r="E134" s="23"/>
    </row>
    <row r="135" spans="1:5" s="17" customFormat="1" ht="30" customHeight="1">
      <c r="A135" s="2" t="s">
        <v>387</v>
      </c>
      <c r="B135" s="2" t="s">
        <v>105</v>
      </c>
      <c r="C135" s="2" t="s">
        <v>388</v>
      </c>
      <c r="D135" s="2" t="s">
        <v>344</v>
      </c>
      <c r="E135" s="23"/>
    </row>
    <row r="136" spans="1:5" s="17" customFormat="1" ht="30" customHeight="1">
      <c r="A136" s="2" t="s">
        <v>389</v>
      </c>
      <c r="B136" s="2" t="s">
        <v>390</v>
      </c>
      <c r="C136" s="2" t="s">
        <v>391</v>
      </c>
      <c r="D136" s="2" t="s">
        <v>344</v>
      </c>
      <c r="E136" s="23"/>
    </row>
    <row r="137" spans="1:5" s="17" customFormat="1" ht="30" customHeight="1">
      <c r="A137" s="2" t="s">
        <v>392</v>
      </c>
      <c r="B137" s="2" t="s">
        <v>393</v>
      </c>
      <c r="C137" s="2" t="s">
        <v>394</v>
      </c>
      <c r="D137" s="2" t="s">
        <v>344</v>
      </c>
      <c r="E137" s="23"/>
    </row>
    <row r="138" spans="1:5" s="17" customFormat="1" ht="30" customHeight="1">
      <c r="A138" s="2" t="s">
        <v>395</v>
      </c>
      <c r="B138" s="2" t="s">
        <v>396</v>
      </c>
      <c r="C138" s="2" t="s">
        <v>397</v>
      </c>
      <c r="D138" s="2" t="s">
        <v>344</v>
      </c>
      <c r="E138" s="23"/>
    </row>
    <row r="139" spans="1:5" s="17" customFormat="1" ht="30" customHeight="1">
      <c r="A139" s="2" t="s">
        <v>398</v>
      </c>
      <c r="B139" s="2" t="s">
        <v>399</v>
      </c>
      <c r="C139" s="2" t="s">
        <v>400</v>
      </c>
      <c r="D139" s="2" t="s">
        <v>344</v>
      </c>
      <c r="E139" s="23"/>
    </row>
    <row r="140" spans="1:5" s="17" customFormat="1" ht="30" customHeight="1">
      <c r="A140" s="2" t="s">
        <v>401</v>
      </c>
      <c r="B140" s="2" t="s">
        <v>169</v>
      </c>
      <c r="C140" s="2" t="s">
        <v>402</v>
      </c>
      <c r="D140" s="2" t="s">
        <v>344</v>
      </c>
      <c r="E140" s="23"/>
    </row>
    <row r="141" spans="1:5" s="17" customFormat="1" ht="30" customHeight="1">
      <c r="A141" s="2" t="s">
        <v>403</v>
      </c>
      <c r="B141" s="2" t="s">
        <v>404</v>
      </c>
      <c r="C141" s="2" t="s">
        <v>405</v>
      </c>
      <c r="D141" s="2" t="s">
        <v>344</v>
      </c>
      <c r="E141" s="23"/>
    </row>
    <row r="142" spans="1:5" s="17" customFormat="1" ht="30" customHeight="1">
      <c r="A142" s="2" t="s">
        <v>406</v>
      </c>
      <c r="B142" s="2" t="s">
        <v>407</v>
      </c>
      <c r="C142" s="2" t="s">
        <v>408</v>
      </c>
      <c r="D142" s="2" t="s">
        <v>344</v>
      </c>
      <c r="E142" s="23"/>
    </row>
    <row r="143" spans="1:5" s="17" customFormat="1" ht="30" customHeight="1">
      <c r="A143" s="2" t="s">
        <v>409</v>
      </c>
      <c r="B143" s="2" t="s">
        <v>410</v>
      </c>
      <c r="C143" s="2" t="s">
        <v>411</v>
      </c>
      <c r="D143" s="2" t="s">
        <v>344</v>
      </c>
      <c r="E143" s="23"/>
    </row>
    <row r="144" spans="1:5" s="17" customFormat="1" ht="30" customHeight="1">
      <c r="A144" s="2" t="s">
        <v>412</v>
      </c>
      <c r="B144" s="2" t="s">
        <v>413</v>
      </c>
      <c r="C144" s="2" t="s">
        <v>414</v>
      </c>
      <c r="D144" s="2" t="s">
        <v>344</v>
      </c>
      <c r="E144" s="23"/>
    </row>
    <row r="145" spans="1:5" s="17" customFormat="1" ht="30" customHeight="1">
      <c r="A145" s="2" t="s">
        <v>415</v>
      </c>
      <c r="B145" s="2" t="s">
        <v>416</v>
      </c>
      <c r="C145" s="2" t="s">
        <v>417</v>
      </c>
      <c r="D145" s="2" t="s">
        <v>344</v>
      </c>
      <c r="E145" s="23"/>
    </row>
    <row r="146" spans="1:5" s="17" customFormat="1" ht="30" customHeight="1">
      <c r="A146" s="2" t="s">
        <v>418</v>
      </c>
      <c r="B146" s="2" t="s">
        <v>419</v>
      </c>
      <c r="C146" s="2" t="s">
        <v>420</v>
      </c>
      <c r="D146" s="2" t="s">
        <v>344</v>
      </c>
      <c r="E146" s="23"/>
    </row>
    <row r="147" spans="1:5" s="17" customFormat="1" ht="30" customHeight="1">
      <c r="A147" s="2" t="s">
        <v>421</v>
      </c>
      <c r="B147" s="2" t="s">
        <v>422</v>
      </c>
      <c r="C147" s="2" t="s">
        <v>423</v>
      </c>
      <c r="D147" s="2" t="s">
        <v>344</v>
      </c>
      <c r="E147" s="23"/>
    </row>
    <row r="148" spans="1:5" s="17" customFormat="1" ht="30" customHeight="1">
      <c r="A148" s="2" t="s">
        <v>424</v>
      </c>
      <c r="B148" s="2" t="s">
        <v>425</v>
      </c>
      <c r="C148" s="2" t="s">
        <v>426</v>
      </c>
      <c r="D148" s="2" t="s">
        <v>344</v>
      </c>
      <c r="E148" s="23"/>
    </row>
    <row r="149" spans="1:5" s="17" customFormat="1" ht="30" customHeight="1">
      <c r="A149" s="2" t="s">
        <v>427</v>
      </c>
      <c r="B149" s="2" t="s">
        <v>428</v>
      </c>
      <c r="C149" s="2" t="s">
        <v>429</v>
      </c>
      <c r="D149" s="2" t="s">
        <v>344</v>
      </c>
      <c r="E149" s="23"/>
    </row>
    <row r="150" spans="1:5" s="17" customFormat="1" ht="30" customHeight="1">
      <c r="A150" s="2" t="s">
        <v>430</v>
      </c>
      <c r="B150" s="2" t="s">
        <v>431</v>
      </c>
      <c r="C150" s="2" t="s">
        <v>432</v>
      </c>
      <c r="D150" s="2" t="s">
        <v>344</v>
      </c>
      <c r="E150" s="23"/>
    </row>
    <row r="151" spans="1:5" s="17" customFormat="1" ht="30" customHeight="1">
      <c r="A151" s="2" t="s">
        <v>433</v>
      </c>
      <c r="B151" s="2" t="s">
        <v>434</v>
      </c>
      <c r="C151" s="2" t="s">
        <v>435</v>
      </c>
      <c r="D151" s="2" t="s">
        <v>344</v>
      </c>
      <c r="E151" s="23"/>
    </row>
    <row r="152" spans="1:5" s="17" customFormat="1" ht="30" customHeight="1">
      <c r="A152" s="2" t="s">
        <v>436</v>
      </c>
      <c r="B152" s="2" t="s">
        <v>437</v>
      </c>
      <c r="C152" s="2" t="s">
        <v>438</v>
      </c>
      <c r="D152" s="2" t="s">
        <v>344</v>
      </c>
      <c r="E152" s="23"/>
    </row>
    <row r="153" spans="1:5" s="17" customFormat="1" ht="30" customHeight="1">
      <c r="A153" s="2" t="s">
        <v>439</v>
      </c>
      <c r="B153" s="2" t="s">
        <v>440</v>
      </c>
      <c r="C153" s="2" t="s">
        <v>441</v>
      </c>
      <c r="D153" s="2" t="s">
        <v>344</v>
      </c>
      <c r="E153" s="23"/>
    </row>
    <row r="154" spans="1:5" s="17" customFormat="1" ht="30" customHeight="1">
      <c r="A154" s="2" t="s">
        <v>442</v>
      </c>
      <c r="B154" s="2" t="s">
        <v>142</v>
      </c>
      <c r="C154" s="2" t="s">
        <v>443</v>
      </c>
      <c r="D154" s="2" t="s">
        <v>344</v>
      </c>
      <c r="E154" s="24"/>
    </row>
    <row r="155" spans="1:5" s="17" customFormat="1" ht="30" customHeight="1">
      <c r="A155" s="2" t="s">
        <v>444</v>
      </c>
      <c r="B155" s="2" t="s">
        <v>445</v>
      </c>
      <c r="C155" s="2" t="s">
        <v>446</v>
      </c>
      <c r="D155" s="2" t="s">
        <v>344</v>
      </c>
      <c r="E155" s="23"/>
    </row>
    <row r="156" spans="1:5" s="17" customFormat="1" ht="30" customHeight="1">
      <c r="A156" s="2" t="s">
        <v>447</v>
      </c>
      <c r="B156" s="2" t="s">
        <v>448</v>
      </c>
      <c r="C156" s="2" t="s">
        <v>449</v>
      </c>
      <c r="D156" s="2" t="s">
        <v>344</v>
      </c>
      <c r="E156" s="23"/>
    </row>
    <row r="157" spans="1:5" s="17" customFormat="1" ht="30" customHeight="1">
      <c r="A157" s="2" t="s">
        <v>450</v>
      </c>
      <c r="B157" s="2" t="s">
        <v>451</v>
      </c>
      <c r="C157" s="2" t="s">
        <v>452</v>
      </c>
      <c r="D157" s="2" t="s">
        <v>344</v>
      </c>
      <c r="E157" s="23"/>
    </row>
    <row r="158" spans="1:5" s="17" customFormat="1" ht="30" customHeight="1">
      <c r="A158" s="2" t="s">
        <v>453</v>
      </c>
      <c r="B158" s="2" t="s">
        <v>425</v>
      </c>
      <c r="C158" s="2" t="s">
        <v>454</v>
      </c>
      <c r="D158" s="2" t="s">
        <v>344</v>
      </c>
      <c r="E158" s="23"/>
    </row>
    <row r="159" spans="1:5" s="17" customFormat="1" ht="30" customHeight="1">
      <c r="A159" s="2" t="s">
        <v>455</v>
      </c>
      <c r="B159" s="2" t="s">
        <v>456</v>
      </c>
      <c r="C159" s="2" t="s">
        <v>457</v>
      </c>
      <c r="D159" s="2" t="s">
        <v>344</v>
      </c>
      <c r="E159" s="23"/>
    </row>
    <row r="160" spans="1:5" s="17" customFormat="1" ht="30" customHeight="1">
      <c r="A160" s="2" t="s">
        <v>458</v>
      </c>
      <c r="B160" s="2" t="s">
        <v>459</v>
      </c>
      <c r="C160" s="2" t="s">
        <v>460</v>
      </c>
      <c r="D160" s="2" t="s">
        <v>344</v>
      </c>
      <c r="E160" s="23"/>
    </row>
    <row r="161" spans="1:5" s="17" customFormat="1" ht="30" customHeight="1">
      <c r="A161" s="2" t="s">
        <v>461</v>
      </c>
      <c r="B161" s="2" t="s">
        <v>462</v>
      </c>
      <c r="C161" s="2" t="s">
        <v>463</v>
      </c>
      <c r="D161" s="2" t="s">
        <v>344</v>
      </c>
      <c r="E161" s="23"/>
    </row>
    <row r="162" spans="1:5" s="17" customFormat="1" ht="30" customHeight="1">
      <c r="A162" s="2" t="s">
        <v>464</v>
      </c>
      <c r="B162" s="2" t="s">
        <v>102</v>
      </c>
      <c r="C162" s="2" t="s">
        <v>465</v>
      </c>
      <c r="D162" s="2" t="s">
        <v>344</v>
      </c>
      <c r="E162" s="23"/>
    </row>
    <row r="163" spans="1:5" s="17" customFormat="1" ht="30" customHeight="1">
      <c r="A163" s="2" t="s">
        <v>466</v>
      </c>
      <c r="B163" s="2" t="s">
        <v>467</v>
      </c>
      <c r="C163" s="2" t="s">
        <v>468</v>
      </c>
      <c r="D163" s="2" t="s">
        <v>344</v>
      </c>
      <c r="E163" s="23"/>
    </row>
    <row r="164" spans="1:5" s="17" customFormat="1" ht="30" customHeight="1">
      <c r="A164" s="2" t="s">
        <v>469</v>
      </c>
      <c r="B164" s="2" t="s">
        <v>470</v>
      </c>
      <c r="C164" s="2" t="s">
        <v>471</v>
      </c>
      <c r="D164" s="2" t="s">
        <v>344</v>
      </c>
      <c r="E164" s="24"/>
    </row>
    <row r="165" spans="1:5" s="17" customFormat="1" ht="30" customHeight="1">
      <c r="A165" s="2" t="s">
        <v>472</v>
      </c>
      <c r="B165" s="2" t="s">
        <v>473</v>
      </c>
      <c r="C165" s="2" t="s">
        <v>474</v>
      </c>
      <c r="D165" s="2" t="s">
        <v>344</v>
      </c>
      <c r="E165" s="23"/>
    </row>
    <row r="166" spans="1:5" s="17" customFormat="1" ht="30" customHeight="1">
      <c r="A166" s="2" t="s">
        <v>475</v>
      </c>
      <c r="B166" s="2" t="s">
        <v>476</v>
      </c>
      <c r="C166" s="2" t="s">
        <v>477</v>
      </c>
      <c r="D166" s="2" t="s">
        <v>344</v>
      </c>
      <c r="E166" s="23"/>
    </row>
    <row r="167" spans="1:5" s="17" customFormat="1" ht="30" customHeight="1">
      <c r="A167" s="2" t="s">
        <v>478</v>
      </c>
      <c r="B167" s="2" t="s">
        <v>479</v>
      </c>
      <c r="C167" s="2" t="s">
        <v>480</v>
      </c>
      <c r="D167" s="2" t="s">
        <v>344</v>
      </c>
      <c r="E167" s="23"/>
    </row>
    <row r="168" spans="1:5" s="17" customFormat="1" ht="30" customHeight="1">
      <c r="A168" s="2" t="s">
        <v>481</v>
      </c>
      <c r="B168" s="2" t="s">
        <v>482</v>
      </c>
      <c r="C168" s="2" t="s">
        <v>483</v>
      </c>
      <c r="D168" s="2" t="s">
        <v>344</v>
      </c>
      <c r="E168" s="23"/>
    </row>
    <row r="169" spans="1:5" s="17" customFormat="1" ht="30" customHeight="1">
      <c r="A169" s="2" t="s">
        <v>484</v>
      </c>
      <c r="B169" s="2" t="s">
        <v>485</v>
      </c>
      <c r="C169" s="2" t="s">
        <v>486</v>
      </c>
      <c r="D169" s="2" t="s">
        <v>344</v>
      </c>
      <c r="E169" s="23"/>
    </row>
    <row r="170" spans="1:5" s="17" customFormat="1" ht="30" customHeight="1">
      <c r="A170" s="2" t="s">
        <v>487</v>
      </c>
      <c r="B170" s="2" t="s">
        <v>488</v>
      </c>
      <c r="C170" s="2" t="s">
        <v>489</v>
      </c>
      <c r="D170" s="2" t="s">
        <v>344</v>
      </c>
      <c r="E170" s="23"/>
    </row>
    <row r="171" spans="1:5" s="17" customFormat="1" ht="30" customHeight="1">
      <c r="A171" s="2" t="s">
        <v>490</v>
      </c>
      <c r="B171" s="2" t="s">
        <v>491</v>
      </c>
      <c r="C171" s="2" t="s">
        <v>492</v>
      </c>
      <c r="D171" s="2" t="s">
        <v>344</v>
      </c>
      <c r="E171" s="23"/>
    </row>
    <row r="172" spans="1:5" s="17" customFormat="1" ht="30" customHeight="1">
      <c r="A172" s="2" t="s">
        <v>493</v>
      </c>
      <c r="B172" s="2" t="s">
        <v>114</v>
      </c>
      <c r="C172" s="2" t="s">
        <v>494</v>
      </c>
      <c r="D172" s="2" t="s">
        <v>344</v>
      </c>
      <c r="E172" s="23"/>
    </row>
    <row r="173" spans="1:5" s="17" customFormat="1" ht="30" customHeight="1">
      <c r="A173" s="2" t="s">
        <v>495</v>
      </c>
      <c r="B173" s="2" t="s">
        <v>496</v>
      </c>
      <c r="C173" s="2" t="s">
        <v>497</v>
      </c>
      <c r="D173" s="2" t="s">
        <v>344</v>
      </c>
      <c r="E173" s="23"/>
    </row>
    <row r="174" spans="1:5" s="17" customFormat="1" ht="30" customHeight="1">
      <c r="A174" s="2" t="s">
        <v>498</v>
      </c>
      <c r="B174" s="2" t="s">
        <v>499</v>
      </c>
      <c r="C174" s="2" t="s">
        <v>500</v>
      </c>
      <c r="D174" s="2" t="s">
        <v>344</v>
      </c>
      <c r="E174" s="23"/>
    </row>
    <row r="175" spans="1:5" s="17" customFormat="1" ht="30" customHeight="1">
      <c r="A175" s="2" t="s">
        <v>501</v>
      </c>
      <c r="B175" s="2" t="s">
        <v>502</v>
      </c>
      <c r="C175" s="2" t="s">
        <v>503</v>
      </c>
      <c r="D175" s="2" t="s">
        <v>344</v>
      </c>
      <c r="E175" s="23"/>
    </row>
    <row r="176" spans="1:5" s="17" customFormat="1" ht="30" customHeight="1">
      <c r="A176" s="2" t="s">
        <v>504</v>
      </c>
      <c r="B176" s="2" t="s">
        <v>505</v>
      </c>
      <c r="C176" s="2" t="s">
        <v>506</v>
      </c>
      <c r="D176" s="2" t="s">
        <v>344</v>
      </c>
      <c r="E176" s="23"/>
    </row>
    <row r="177" spans="1:5" s="17" customFormat="1" ht="30" customHeight="1">
      <c r="A177" s="2" t="s">
        <v>507</v>
      </c>
      <c r="B177" s="2" t="s">
        <v>508</v>
      </c>
      <c r="C177" s="2" t="s">
        <v>509</v>
      </c>
      <c r="D177" s="2" t="s">
        <v>344</v>
      </c>
      <c r="E177" s="23"/>
    </row>
    <row r="178" spans="1:5" s="17" customFormat="1" ht="30" customHeight="1">
      <c r="A178" s="2" t="s">
        <v>510</v>
      </c>
      <c r="B178" s="2" t="s">
        <v>511</v>
      </c>
      <c r="C178" s="2" t="s">
        <v>512</v>
      </c>
      <c r="D178" s="2" t="s">
        <v>344</v>
      </c>
      <c r="E178" s="23"/>
    </row>
    <row r="179" spans="1:5" s="17" customFormat="1" ht="30" customHeight="1">
      <c r="A179" s="2" t="s">
        <v>513</v>
      </c>
      <c r="B179" s="2" t="s">
        <v>514</v>
      </c>
      <c r="C179" s="2" t="s">
        <v>515</v>
      </c>
      <c r="D179" s="2" t="s">
        <v>344</v>
      </c>
      <c r="E179" s="23"/>
    </row>
    <row r="180" spans="1:5" s="17" customFormat="1" ht="30" customHeight="1">
      <c r="A180" s="2" t="s">
        <v>516</v>
      </c>
      <c r="B180" s="2" t="s">
        <v>517</v>
      </c>
      <c r="C180" s="2" t="s">
        <v>518</v>
      </c>
      <c r="D180" s="2" t="s">
        <v>344</v>
      </c>
      <c r="E180" s="23"/>
    </row>
    <row r="181" spans="1:5" s="17" customFormat="1" ht="30" customHeight="1">
      <c r="A181" s="2" t="s">
        <v>519</v>
      </c>
      <c r="B181" s="2" t="s">
        <v>520</v>
      </c>
      <c r="C181" s="2" t="s">
        <v>521</v>
      </c>
      <c r="D181" s="2" t="s">
        <v>344</v>
      </c>
      <c r="E181" s="23"/>
    </row>
    <row r="182" spans="1:5" s="17" customFormat="1" ht="30" customHeight="1">
      <c r="A182" s="2" t="s">
        <v>522</v>
      </c>
      <c r="B182" s="2" t="s">
        <v>523</v>
      </c>
      <c r="C182" s="2" t="s">
        <v>524</v>
      </c>
      <c r="D182" s="2" t="s">
        <v>344</v>
      </c>
      <c r="E182" s="23"/>
    </row>
    <row r="183" spans="1:5" s="17" customFormat="1" ht="30" customHeight="1">
      <c r="A183" s="2" t="s">
        <v>525</v>
      </c>
      <c r="B183" s="2" t="s">
        <v>526</v>
      </c>
      <c r="C183" s="2" t="s">
        <v>527</v>
      </c>
      <c r="D183" s="2" t="s">
        <v>344</v>
      </c>
      <c r="E183" s="23"/>
    </row>
    <row r="184" spans="1:5" s="17" customFormat="1" ht="30" customHeight="1">
      <c r="A184" s="2" t="s">
        <v>528</v>
      </c>
      <c r="B184" s="2" t="s">
        <v>529</v>
      </c>
      <c r="C184" s="2" t="s">
        <v>530</v>
      </c>
      <c r="D184" s="2" t="s">
        <v>344</v>
      </c>
      <c r="E184" s="23"/>
    </row>
    <row r="185" spans="1:5" s="17" customFormat="1" ht="30" customHeight="1">
      <c r="A185" s="2" t="s">
        <v>531</v>
      </c>
      <c r="B185" s="2" t="s">
        <v>532</v>
      </c>
      <c r="C185" s="2" t="s">
        <v>533</v>
      </c>
      <c r="D185" s="2" t="s">
        <v>344</v>
      </c>
      <c r="E185" s="23"/>
    </row>
    <row r="186" spans="1:5" s="17" customFormat="1" ht="30" customHeight="1">
      <c r="A186" s="2" t="s">
        <v>534</v>
      </c>
      <c r="B186" s="2" t="s">
        <v>535</v>
      </c>
      <c r="C186" s="2" t="s">
        <v>536</v>
      </c>
      <c r="D186" s="2" t="s">
        <v>344</v>
      </c>
      <c r="E186" s="23"/>
    </row>
    <row r="187" spans="1:5" s="17" customFormat="1" ht="30" customHeight="1">
      <c r="A187" s="2" t="s">
        <v>537</v>
      </c>
      <c r="B187" s="2" t="s">
        <v>538</v>
      </c>
      <c r="C187" s="2" t="s">
        <v>539</v>
      </c>
      <c r="D187" s="2" t="s">
        <v>344</v>
      </c>
      <c r="E187" s="23"/>
    </row>
    <row r="188" spans="1:5" s="17" customFormat="1" ht="30" customHeight="1">
      <c r="A188" s="2" t="s">
        <v>540</v>
      </c>
      <c r="B188" s="2" t="s">
        <v>541</v>
      </c>
      <c r="C188" s="2" t="s">
        <v>542</v>
      </c>
      <c r="D188" s="2" t="s">
        <v>344</v>
      </c>
      <c r="E188" s="23"/>
    </row>
    <row r="189" spans="1:5" s="17" customFormat="1" ht="30" customHeight="1">
      <c r="A189" s="2" t="s">
        <v>543</v>
      </c>
      <c r="B189" s="2" t="s">
        <v>544</v>
      </c>
      <c r="C189" s="2" t="s">
        <v>545</v>
      </c>
      <c r="D189" s="2" t="s">
        <v>344</v>
      </c>
      <c r="E189" s="23"/>
    </row>
    <row r="190" spans="1:5" s="17" customFormat="1" ht="30" customHeight="1">
      <c r="A190" s="2" t="s">
        <v>546</v>
      </c>
      <c r="B190" s="2" t="s">
        <v>547</v>
      </c>
      <c r="C190" s="2" t="s">
        <v>548</v>
      </c>
      <c r="D190" s="2" t="s">
        <v>344</v>
      </c>
      <c r="E190" s="23"/>
    </row>
    <row r="191" spans="1:5" s="17" customFormat="1" ht="30" customHeight="1">
      <c r="A191" s="2" t="s">
        <v>549</v>
      </c>
      <c r="B191" s="2" t="s">
        <v>550</v>
      </c>
      <c r="C191" s="2" t="s">
        <v>551</v>
      </c>
      <c r="D191" s="2" t="s">
        <v>344</v>
      </c>
      <c r="E191" s="23"/>
    </row>
    <row r="192" spans="1:5" s="17" customFormat="1" ht="30" customHeight="1">
      <c r="A192" s="2" t="s">
        <v>552</v>
      </c>
      <c r="B192" s="2" t="s">
        <v>553</v>
      </c>
      <c r="C192" s="2" t="s">
        <v>554</v>
      </c>
      <c r="D192" s="2" t="s">
        <v>344</v>
      </c>
      <c r="E192" s="23"/>
    </row>
    <row r="193" spans="1:5" s="17" customFormat="1" ht="30" customHeight="1">
      <c r="A193" s="2" t="s">
        <v>555</v>
      </c>
      <c r="B193" s="2" t="s">
        <v>556</v>
      </c>
      <c r="C193" s="2" t="s">
        <v>557</v>
      </c>
      <c r="D193" s="2" t="s">
        <v>344</v>
      </c>
      <c r="E193" s="23"/>
    </row>
    <row r="194" spans="1:5" s="17" customFormat="1" ht="30" customHeight="1">
      <c r="A194" s="2" t="s">
        <v>558</v>
      </c>
      <c r="B194" s="2" t="s">
        <v>559</v>
      </c>
      <c r="C194" s="2" t="s">
        <v>560</v>
      </c>
      <c r="D194" s="2" t="s">
        <v>344</v>
      </c>
      <c r="E194" s="23"/>
    </row>
    <row r="195" spans="1:5" s="17" customFormat="1" ht="30" customHeight="1">
      <c r="A195" s="2" t="s">
        <v>561</v>
      </c>
      <c r="B195" s="2" t="s">
        <v>562</v>
      </c>
      <c r="C195" s="2" t="s">
        <v>563</v>
      </c>
      <c r="D195" s="2" t="s">
        <v>344</v>
      </c>
      <c r="E195" s="23"/>
    </row>
    <row r="196" spans="1:5" s="17" customFormat="1" ht="30" customHeight="1">
      <c r="A196" s="2" t="s">
        <v>564</v>
      </c>
      <c r="B196" s="2" t="s">
        <v>565</v>
      </c>
      <c r="C196" s="2" t="s">
        <v>566</v>
      </c>
      <c r="D196" s="2" t="s">
        <v>344</v>
      </c>
      <c r="E196" s="23"/>
    </row>
    <row r="197" spans="1:5" s="17" customFormat="1" ht="30" customHeight="1">
      <c r="A197" s="2" t="s">
        <v>567</v>
      </c>
      <c r="B197" s="2" t="s">
        <v>568</v>
      </c>
      <c r="C197" s="2" t="s">
        <v>569</v>
      </c>
      <c r="D197" s="2" t="s">
        <v>344</v>
      </c>
      <c r="E197" s="23"/>
    </row>
    <row r="198" spans="1:5" s="17" customFormat="1" ht="30" customHeight="1">
      <c r="A198" s="2" t="s">
        <v>570</v>
      </c>
      <c r="B198" s="2" t="s">
        <v>571</v>
      </c>
      <c r="C198" s="2" t="s">
        <v>572</v>
      </c>
      <c r="D198" s="2" t="s">
        <v>344</v>
      </c>
      <c r="E198" s="23"/>
    </row>
    <row r="199" spans="1:5" s="17" customFormat="1" ht="30" customHeight="1">
      <c r="A199" s="2" t="s">
        <v>573</v>
      </c>
      <c r="B199" s="2" t="s">
        <v>574</v>
      </c>
      <c r="C199" s="2" t="s">
        <v>575</v>
      </c>
      <c r="D199" s="2" t="s">
        <v>344</v>
      </c>
      <c r="E199" s="23"/>
    </row>
    <row r="200" spans="1:5" s="17" customFormat="1" ht="30" customHeight="1">
      <c r="A200" s="2" t="s">
        <v>576</v>
      </c>
      <c r="B200" s="2" t="s">
        <v>577</v>
      </c>
      <c r="C200" s="2" t="s">
        <v>578</v>
      </c>
      <c r="D200" s="2" t="s">
        <v>344</v>
      </c>
      <c r="E200" s="23"/>
    </row>
    <row r="201" spans="1:5" s="17" customFormat="1" ht="30" customHeight="1">
      <c r="A201" s="2" t="s">
        <v>579</v>
      </c>
      <c r="B201" s="2" t="s">
        <v>580</v>
      </c>
      <c r="C201" s="2" t="s">
        <v>581</v>
      </c>
      <c r="D201" s="2" t="s">
        <v>344</v>
      </c>
      <c r="E201" s="23"/>
    </row>
    <row r="202" spans="1:5" s="17" customFormat="1" ht="30" customHeight="1">
      <c r="A202" s="2" t="s">
        <v>582</v>
      </c>
      <c r="B202" s="2" t="s">
        <v>583</v>
      </c>
      <c r="C202" s="2" t="s">
        <v>584</v>
      </c>
      <c r="D202" s="2" t="s">
        <v>344</v>
      </c>
      <c r="E202" s="23"/>
    </row>
    <row r="203" spans="1:5" s="17" customFormat="1" ht="30" customHeight="1">
      <c r="A203" s="2" t="s">
        <v>585</v>
      </c>
      <c r="B203" s="2" t="s">
        <v>586</v>
      </c>
      <c r="C203" s="2" t="s">
        <v>587</v>
      </c>
      <c r="D203" s="2" t="s">
        <v>344</v>
      </c>
      <c r="E203" s="23"/>
    </row>
    <row r="204" spans="1:5" s="17" customFormat="1" ht="30" customHeight="1">
      <c r="A204" s="2" t="s">
        <v>588</v>
      </c>
      <c r="B204" s="2" t="s">
        <v>589</v>
      </c>
      <c r="C204" s="2" t="s">
        <v>590</v>
      </c>
      <c r="D204" s="2" t="s">
        <v>344</v>
      </c>
      <c r="E204" s="23"/>
    </row>
    <row r="205" spans="1:5" s="17" customFormat="1" ht="30" customHeight="1">
      <c r="A205" s="2" t="s">
        <v>591</v>
      </c>
      <c r="B205" s="2" t="s">
        <v>592</v>
      </c>
      <c r="C205" s="2" t="s">
        <v>593</v>
      </c>
      <c r="D205" s="2" t="s">
        <v>344</v>
      </c>
      <c r="E205" s="23"/>
    </row>
    <row r="206" spans="1:5" s="17" customFormat="1" ht="30" customHeight="1">
      <c r="A206" s="2" t="s">
        <v>594</v>
      </c>
      <c r="B206" s="2" t="s">
        <v>595</v>
      </c>
      <c r="C206" s="2" t="s">
        <v>596</v>
      </c>
      <c r="D206" s="2" t="s">
        <v>344</v>
      </c>
      <c r="E206" s="23"/>
    </row>
    <row r="207" spans="1:5" s="17" customFormat="1" ht="30" customHeight="1">
      <c r="A207" s="2" t="s">
        <v>597</v>
      </c>
      <c r="B207" s="2" t="s">
        <v>598</v>
      </c>
      <c r="C207" s="2" t="s">
        <v>599</v>
      </c>
      <c r="D207" s="2" t="s">
        <v>344</v>
      </c>
      <c r="E207" s="23"/>
    </row>
    <row r="208" spans="1:5" s="17" customFormat="1" ht="30" customHeight="1">
      <c r="A208" s="2" t="s">
        <v>600</v>
      </c>
      <c r="B208" s="2" t="s">
        <v>267</v>
      </c>
      <c r="C208" s="2" t="s">
        <v>601</v>
      </c>
      <c r="D208" s="2" t="s">
        <v>344</v>
      </c>
      <c r="E208" s="23"/>
    </row>
    <row r="209" spans="1:5" s="17" customFormat="1" ht="30" customHeight="1">
      <c r="A209" s="2" t="s">
        <v>602</v>
      </c>
      <c r="B209" s="2" t="s">
        <v>603</v>
      </c>
      <c r="C209" s="2" t="s">
        <v>604</v>
      </c>
      <c r="D209" s="2" t="s">
        <v>344</v>
      </c>
      <c r="E209" s="23"/>
    </row>
    <row r="210" spans="1:5" s="17" customFormat="1" ht="30" customHeight="1">
      <c r="A210" s="2" t="s">
        <v>605</v>
      </c>
      <c r="B210" s="2" t="s">
        <v>606</v>
      </c>
      <c r="C210" s="2" t="s">
        <v>607</v>
      </c>
      <c r="D210" s="2" t="s">
        <v>344</v>
      </c>
      <c r="E210" s="23"/>
    </row>
    <row r="211" spans="1:5" s="17" customFormat="1" ht="30" customHeight="1">
      <c r="A211" s="2" t="s">
        <v>608</v>
      </c>
      <c r="B211" s="2" t="s">
        <v>609</v>
      </c>
      <c r="C211" s="2" t="s">
        <v>610</v>
      </c>
      <c r="D211" s="2" t="s">
        <v>344</v>
      </c>
      <c r="E211" s="23"/>
    </row>
    <row r="212" spans="1:5" s="17" customFormat="1" ht="30" customHeight="1">
      <c r="A212" s="2" t="s">
        <v>611</v>
      </c>
      <c r="B212" s="2" t="s">
        <v>612</v>
      </c>
      <c r="C212" s="2" t="s">
        <v>613</v>
      </c>
      <c r="D212" s="2" t="s">
        <v>344</v>
      </c>
      <c r="E212" s="23"/>
    </row>
    <row r="213" spans="1:5" s="17" customFormat="1" ht="30" customHeight="1">
      <c r="A213" s="2" t="s">
        <v>614</v>
      </c>
      <c r="B213" s="2" t="s">
        <v>615</v>
      </c>
      <c r="C213" s="2" t="s">
        <v>616</v>
      </c>
      <c r="D213" s="2" t="s">
        <v>344</v>
      </c>
      <c r="E213" s="23"/>
    </row>
    <row r="214" spans="1:5" s="17" customFormat="1" ht="30" customHeight="1">
      <c r="A214" s="2" t="s">
        <v>617</v>
      </c>
      <c r="B214" s="2" t="s">
        <v>618</v>
      </c>
      <c r="C214" s="2" t="s">
        <v>619</v>
      </c>
      <c r="D214" s="2" t="s">
        <v>344</v>
      </c>
      <c r="E214" s="23"/>
    </row>
    <row r="215" spans="1:5" s="17" customFormat="1" ht="30" customHeight="1">
      <c r="A215" s="2" t="s">
        <v>620</v>
      </c>
      <c r="B215" s="2" t="s">
        <v>621</v>
      </c>
      <c r="C215" s="2" t="s">
        <v>622</v>
      </c>
      <c r="D215" s="2" t="s">
        <v>344</v>
      </c>
      <c r="E215" s="23"/>
    </row>
    <row r="216" spans="1:5" s="17" customFormat="1" ht="30" customHeight="1">
      <c r="A216" s="2" t="s">
        <v>623</v>
      </c>
      <c r="B216" s="2" t="s">
        <v>624</v>
      </c>
      <c r="C216" s="2" t="s">
        <v>625</v>
      </c>
      <c r="D216" s="2" t="s">
        <v>344</v>
      </c>
      <c r="E216" s="23"/>
    </row>
    <row r="217" spans="1:5" s="17" customFormat="1" ht="30" customHeight="1">
      <c r="A217" s="2" t="s">
        <v>626</v>
      </c>
      <c r="B217" s="2" t="s">
        <v>615</v>
      </c>
      <c r="C217" s="2" t="s">
        <v>627</v>
      </c>
      <c r="D217" s="2" t="s">
        <v>344</v>
      </c>
      <c r="E217" s="23"/>
    </row>
    <row r="218" spans="1:5" s="17" customFormat="1" ht="30" customHeight="1">
      <c r="A218" s="2" t="s">
        <v>628</v>
      </c>
      <c r="B218" s="2" t="s">
        <v>629</v>
      </c>
      <c r="C218" s="2" t="s">
        <v>630</v>
      </c>
      <c r="D218" s="2" t="s">
        <v>344</v>
      </c>
      <c r="E218" s="23"/>
    </row>
    <row r="219" spans="1:5" s="17" customFormat="1" ht="30" customHeight="1">
      <c r="A219" s="2" t="s">
        <v>631</v>
      </c>
      <c r="B219" s="2" t="s">
        <v>632</v>
      </c>
      <c r="C219" s="2" t="s">
        <v>633</v>
      </c>
      <c r="D219" s="2" t="s">
        <v>344</v>
      </c>
      <c r="E219" s="23"/>
    </row>
    <row r="220" spans="1:5" s="17" customFormat="1" ht="30" customHeight="1">
      <c r="A220" s="2" t="s">
        <v>634</v>
      </c>
      <c r="B220" s="2" t="s">
        <v>635</v>
      </c>
      <c r="C220" s="2" t="s">
        <v>636</v>
      </c>
      <c r="D220" s="2" t="s">
        <v>344</v>
      </c>
      <c r="E220" s="23"/>
    </row>
    <row r="221" spans="1:5" s="17" customFormat="1" ht="30" customHeight="1">
      <c r="A221" s="2" t="s">
        <v>637</v>
      </c>
      <c r="B221" s="2" t="s">
        <v>638</v>
      </c>
      <c r="C221" s="2" t="s">
        <v>639</v>
      </c>
      <c r="D221" s="2" t="s">
        <v>344</v>
      </c>
      <c r="E221" s="23"/>
    </row>
    <row r="222" spans="1:5" s="17" customFormat="1" ht="30" customHeight="1">
      <c r="A222" s="2" t="s">
        <v>640</v>
      </c>
      <c r="B222" s="2" t="s">
        <v>641</v>
      </c>
      <c r="C222" s="2" t="s">
        <v>642</v>
      </c>
      <c r="D222" s="2" t="s">
        <v>344</v>
      </c>
      <c r="E222" s="23"/>
    </row>
    <row r="223" spans="1:5" s="17" customFormat="1" ht="30" customHeight="1">
      <c r="A223" s="2" t="s">
        <v>643</v>
      </c>
      <c r="B223" s="2" t="s">
        <v>644</v>
      </c>
      <c r="C223" s="2" t="s">
        <v>645</v>
      </c>
      <c r="D223" s="2" t="s">
        <v>344</v>
      </c>
      <c r="E223" s="23"/>
    </row>
    <row r="224" spans="1:5" s="17" customFormat="1" ht="30" customHeight="1">
      <c r="A224" s="2" t="s">
        <v>646</v>
      </c>
      <c r="B224" s="2" t="s">
        <v>647</v>
      </c>
      <c r="C224" s="2" t="s">
        <v>648</v>
      </c>
      <c r="D224" s="2" t="s">
        <v>344</v>
      </c>
      <c r="E224" s="23"/>
    </row>
    <row r="225" spans="1:5" s="17" customFormat="1" ht="30" customHeight="1">
      <c r="A225" s="2" t="s">
        <v>649</v>
      </c>
      <c r="B225" s="2" t="s">
        <v>650</v>
      </c>
      <c r="C225" s="2" t="s">
        <v>651</v>
      </c>
      <c r="D225" s="2" t="s">
        <v>344</v>
      </c>
      <c r="E225" s="23"/>
    </row>
    <row r="226" spans="1:5" s="17" customFormat="1" ht="30" customHeight="1">
      <c r="A226" s="2" t="s">
        <v>652</v>
      </c>
      <c r="B226" s="2" t="s">
        <v>653</v>
      </c>
      <c r="C226" s="2" t="s">
        <v>654</v>
      </c>
      <c r="D226" s="2" t="s">
        <v>344</v>
      </c>
      <c r="E226" s="23"/>
    </row>
    <row r="227" spans="1:5" s="17" customFormat="1" ht="30" customHeight="1">
      <c r="A227" s="2" t="s">
        <v>655</v>
      </c>
      <c r="B227" s="2" t="s">
        <v>656</v>
      </c>
      <c r="C227" s="2" t="s">
        <v>657</v>
      </c>
      <c r="D227" s="2" t="s">
        <v>344</v>
      </c>
      <c r="E227" s="23"/>
    </row>
    <row r="228" spans="1:5" s="17" customFormat="1" ht="30" customHeight="1">
      <c r="A228" s="2" t="s">
        <v>658</v>
      </c>
      <c r="B228" s="2" t="s">
        <v>659</v>
      </c>
      <c r="C228" s="2" t="s">
        <v>660</v>
      </c>
      <c r="D228" s="2" t="s">
        <v>344</v>
      </c>
      <c r="E228" s="23"/>
    </row>
    <row r="229" spans="1:5" s="17" customFormat="1" ht="30" customHeight="1">
      <c r="A229" s="2" t="s">
        <v>661</v>
      </c>
      <c r="B229" s="2" t="s">
        <v>662</v>
      </c>
      <c r="C229" s="2" t="s">
        <v>663</v>
      </c>
      <c r="D229" s="2" t="s">
        <v>344</v>
      </c>
      <c r="E229" s="23"/>
    </row>
    <row r="230" spans="1:5" s="17" customFormat="1" ht="30" customHeight="1">
      <c r="A230" s="2" t="s">
        <v>664</v>
      </c>
      <c r="B230" s="2" t="s">
        <v>130</v>
      </c>
      <c r="C230" s="2" t="s">
        <v>665</v>
      </c>
      <c r="D230" s="2" t="s">
        <v>344</v>
      </c>
      <c r="E230" s="23"/>
    </row>
    <row r="231" spans="1:5" s="17" customFormat="1" ht="30" customHeight="1">
      <c r="A231" s="2" t="s">
        <v>666</v>
      </c>
      <c r="B231" s="2" t="s">
        <v>615</v>
      </c>
      <c r="C231" s="2" t="s">
        <v>667</v>
      </c>
      <c r="D231" s="2" t="s">
        <v>344</v>
      </c>
      <c r="E231" s="23"/>
    </row>
    <row r="232" spans="1:5" s="17" customFormat="1" ht="30" customHeight="1">
      <c r="A232" s="2" t="s">
        <v>668</v>
      </c>
      <c r="B232" s="2" t="s">
        <v>653</v>
      </c>
      <c r="C232" s="2" t="s">
        <v>669</v>
      </c>
      <c r="D232" s="2" t="s">
        <v>344</v>
      </c>
      <c r="E232" s="23"/>
    </row>
    <row r="233" spans="1:5" s="17" customFormat="1" ht="30" customHeight="1">
      <c r="A233" s="2" t="s">
        <v>670</v>
      </c>
      <c r="B233" s="2" t="s">
        <v>671</v>
      </c>
      <c r="C233" s="2" t="s">
        <v>672</v>
      </c>
      <c r="D233" s="2" t="s">
        <v>344</v>
      </c>
      <c r="E233" s="23"/>
    </row>
    <row r="234" spans="1:5" s="17" customFormat="1" ht="30" customHeight="1">
      <c r="A234" s="2" t="s">
        <v>673</v>
      </c>
      <c r="B234" s="2" t="s">
        <v>674</v>
      </c>
      <c r="C234" s="2" t="s">
        <v>675</v>
      </c>
      <c r="D234" s="2" t="s">
        <v>344</v>
      </c>
      <c r="E234" s="23"/>
    </row>
    <row r="251" ht="12">
      <c r="C251" s="25"/>
    </row>
    <row r="252" ht="12">
      <c r="D252" s="26"/>
    </row>
    <row r="253" ht="12.75">
      <c r="E253" s="27"/>
    </row>
  </sheetData>
  <mergeCells count="1">
    <mergeCell ref="A3:D3"/>
  </mergeCells>
  <conditionalFormatting sqref="A1:A1048576">
    <cfRule type="duplicateValues" priority="1" dxfId="0">
      <formula>AND(COUNTIF($A$1:$A$1048576,A1)&gt;1,NOT(ISBLANK(A1)))</formula>
    </cfRule>
  </conditionalFormatting>
  <printOptions horizontalCentered="1"/>
  <pageMargins left="0.590277777777778" right="0.393055555555556" top="0.984027777777778" bottom="0.786805555555556" header="0.314583333333333" footer="0.472222222222222"/>
  <pageSetup firstPageNumber="3" useFirstPageNumber="1" fitToHeight="0" orientation="portrait" paperSize="9" scale="91"/>
  <headerFooter>
    <oddFooter>&amp;C—— &amp;P ——</oddFooter>
    <evenFooter>&amp;R— &amp;P —</even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44"/>
  <sheetViews>
    <sheetView view="pageBreakPreview" zoomScaleSheetLayoutView="100" workbookViewId="0" topLeftCell="A123">
      <selection pane="topLeft" activeCell="C84" sqref="C84"/>
    </sheetView>
  </sheetViews>
  <sheetFormatPr defaultColWidth="9" defaultRowHeight="13.5" outlineLevelCol="3"/>
  <cols>
    <col min="1" max="1" width="25.625" style="4" customWidth="1"/>
    <col min="2" max="2" width="27.875" style="4" customWidth="1"/>
    <col min="3" max="3" width="60.125" style="4" customWidth="1"/>
    <col min="4" max="4" width="7.625" style="5" customWidth="1"/>
    <col min="5" max="5" width="9.625" style="4" customWidth="1"/>
    <col min="6" max="16384" width="9" style="6"/>
  </cols>
  <sheetData>
    <row r="1" spans="1:4" ht="26" customHeight="1">
      <c r="A1" s="7" t="s">
        <v>676</v>
      </c>
      <c r="B1" s="8"/>
      <c r="C1" s="8"/>
      <c r="D1" s="9"/>
    </row>
    <row r="2" spans="1:4" ht="26" customHeight="1">
      <c r="A2" s="10"/>
      <c r="B2" s="8"/>
      <c r="C2" s="8"/>
      <c r="D2" s="9"/>
    </row>
    <row r="3" spans="1:4" ht="135" customHeight="1">
      <c r="A3" s="11" t="s">
        <v>677</v>
      </c>
      <c r="B3" s="11"/>
      <c r="C3" s="11"/>
      <c r="D3" s="11"/>
    </row>
    <row r="4" spans="1:4" ht="32" customHeight="1">
      <c r="A4" s="12"/>
      <c r="B4" s="13"/>
      <c r="C4" s="13"/>
      <c r="D4" s="13"/>
    </row>
    <row r="5" spans="1:4" s="3" customFormat="1" ht="26" customHeight="1">
      <c r="A5" s="14" t="s">
        <v>2</v>
      </c>
      <c r="B5" s="14" t="s">
        <v>3</v>
      </c>
      <c r="C5" s="14" t="s">
        <v>4</v>
      </c>
      <c r="D5" s="15" t="s">
        <v>5</v>
      </c>
    </row>
    <row r="6" spans="1:4" s="4" customFormat="1" ht="26" customHeight="1">
      <c r="A6" s="2" t="s">
        <v>678</v>
      </c>
      <c r="B6" s="2" t="s">
        <v>679</v>
      </c>
      <c r="C6" s="2" t="s">
        <v>680</v>
      </c>
      <c r="D6" s="16" t="s">
        <v>9</v>
      </c>
    </row>
    <row r="7" spans="1:4" s="4" customFormat="1" ht="26" customHeight="1">
      <c r="A7" s="2" t="s">
        <v>681</v>
      </c>
      <c r="B7" s="2" t="s">
        <v>682</v>
      </c>
      <c r="C7" s="2" t="s">
        <v>683</v>
      </c>
      <c r="D7" s="16" t="s">
        <v>9</v>
      </c>
    </row>
    <row r="8" spans="1:4" s="4" customFormat="1" ht="26" customHeight="1">
      <c r="A8" s="2" t="s">
        <v>684</v>
      </c>
      <c r="B8" s="2" t="s">
        <v>685</v>
      </c>
      <c r="C8" s="2" t="s">
        <v>686</v>
      </c>
      <c r="D8" s="16" t="s">
        <v>9</v>
      </c>
    </row>
    <row r="9" spans="1:4" s="4" customFormat="1" ht="26" customHeight="1">
      <c r="A9" s="2" t="s">
        <v>687</v>
      </c>
      <c r="B9" s="2" t="s">
        <v>151</v>
      </c>
      <c r="C9" s="2" t="s">
        <v>688</v>
      </c>
      <c r="D9" s="16" t="s">
        <v>9</v>
      </c>
    </row>
    <row r="10" spans="1:4" s="4" customFormat="1" ht="26" customHeight="1">
      <c r="A10" s="2" t="s">
        <v>689</v>
      </c>
      <c r="B10" s="2" t="s">
        <v>690</v>
      </c>
      <c r="C10" s="2" t="s">
        <v>691</v>
      </c>
      <c r="D10" s="16" t="s">
        <v>9</v>
      </c>
    </row>
    <row r="11" spans="1:4" s="4" customFormat="1" ht="26" customHeight="1">
      <c r="A11" s="2" t="s">
        <v>692</v>
      </c>
      <c r="B11" s="2" t="s">
        <v>339</v>
      </c>
      <c r="C11" s="2" t="s">
        <v>693</v>
      </c>
      <c r="D11" s="16" t="s">
        <v>9</v>
      </c>
    </row>
    <row r="12" spans="1:4" s="4" customFormat="1" ht="26" customHeight="1">
      <c r="A12" s="2" t="s">
        <v>694</v>
      </c>
      <c r="B12" s="2" t="s">
        <v>612</v>
      </c>
      <c r="C12" s="2" t="s">
        <v>695</v>
      </c>
      <c r="D12" s="16" t="s">
        <v>9</v>
      </c>
    </row>
    <row r="13" spans="1:4" s="4" customFormat="1" ht="26" customHeight="1">
      <c r="A13" s="2" t="s">
        <v>696</v>
      </c>
      <c r="B13" s="2" t="s">
        <v>357</v>
      </c>
      <c r="C13" s="2" t="s">
        <v>697</v>
      </c>
      <c r="D13" s="16" t="s">
        <v>9</v>
      </c>
    </row>
    <row r="14" spans="1:4" s="4" customFormat="1" ht="26" customHeight="1">
      <c r="A14" s="2" t="s">
        <v>698</v>
      </c>
      <c r="B14" s="2" t="s">
        <v>699</v>
      </c>
      <c r="C14" s="2" t="s">
        <v>700</v>
      </c>
      <c r="D14" s="16" t="s">
        <v>9</v>
      </c>
    </row>
    <row r="15" spans="1:4" s="4" customFormat="1" ht="26" customHeight="1">
      <c r="A15" s="2" t="s">
        <v>701</v>
      </c>
      <c r="B15" s="2" t="s">
        <v>702</v>
      </c>
      <c r="C15" s="2" t="s">
        <v>703</v>
      </c>
      <c r="D15" s="16" t="s">
        <v>9</v>
      </c>
    </row>
    <row r="16" spans="1:4" s="4" customFormat="1" ht="26" customHeight="1">
      <c r="A16" s="2" t="s">
        <v>704</v>
      </c>
      <c r="B16" s="2" t="s">
        <v>154</v>
      </c>
      <c r="C16" s="2" t="s">
        <v>705</v>
      </c>
      <c r="D16" s="16" t="s">
        <v>9</v>
      </c>
    </row>
    <row r="17" spans="1:4" s="4" customFormat="1" ht="26" customHeight="1">
      <c r="A17" s="2" t="s">
        <v>706</v>
      </c>
      <c r="B17" s="2" t="s">
        <v>707</v>
      </c>
      <c r="C17" s="2" t="s">
        <v>708</v>
      </c>
      <c r="D17" s="16" t="s">
        <v>9</v>
      </c>
    </row>
    <row r="18" spans="1:4" s="4" customFormat="1" ht="26" customHeight="1">
      <c r="A18" s="2" t="s">
        <v>709</v>
      </c>
      <c r="B18" s="2" t="s">
        <v>710</v>
      </c>
      <c r="C18" s="2" t="s">
        <v>711</v>
      </c>
      <c r="D18" s="16" t="s">
        <v>9</v>
      </c>
    </row>
    <row r="19" spans="1:4" s="4" customFormat="1" ht="26" customHeight="1">
      <c r="A19" s="2" t="s">
        <v>712</v>
      </c>
      <c r="B19" s="2" t="s">
        <v>713</v>
      </c>
      <c r="C19" s="2" t="s">
        <v>714</v>
      </c>
      <c r="D19" s="16" t="s">
        <v>9</v>
      </c>
    </row>
    <row r="20" spans="1:4" s="4" customFormat="1" ht="26" customHeight="1">
      <c r="A20" s="2" t="s">
        <v>715</v>
      </c>
      <c r="B20" s="2" t="s">
        <v>716</v>
      </c>
      <c r="C20" s="2" t="s">
        <v>717</v>
      </c>
      <c r="D20" s="16" t="s">
        <v>9</v>
      </c>
    </row>
    <row r="21" spans="1:4" s="4" customFormat="1" ht="26" customHeight="1">
      <c r="A21" s="2" t="s">
        <v>718</v>
      </c>
      <c r="B21" s="2" t="s">
        <v>653</v>
      </c>
      <c r="C21" s="2" t="s">
        <v>719</v>
      </c>
      <c r="D21" s="16" t="s">
        <v>9</v>
      </c>
    </row>
    <row r="22" spans="1:4" s="4" customFormat="1" ht="26" customHeight="1">
      <c r="A22" s="2" t="s">
        <v>720</v>
      </c>
      <c r="B22" s="2" t="s">
        <v>124</v>
      </c>
      <c r="C22" s="2" t="s">
        <v>721</v>
      </c>
      <c r="D22" s="16" t="s">
        <v>9</v>
      </c>
    </row>
    <row r="23" spans="1:4" s="4" customFormat="1" ht="26" customHeight="1">
      <c r="A23" s="2" t="s">
        <v>722</v>
      </c>
      <c r="B23" s="2" t="s">
        <v>723</v>
      </c>
      <c r="C23" s="2" t="s">
        <v>724</v>
      </c>
      <c r="D23" s="16" t="s">
        <v>9</v>
      </c>
    </row>
    <row r="24" spans="1:4" s="4" customFormat="1" ht="26" customHeight="1">
      <c r="A24" s="2" t="s">
        <v>725</v>
      </c>
      <c r="B24" s="2" t="s">
        <v>726</v>
      </c>
      <c r="C24" s="2" t="s">
        <v>727</v>
      </c>
      <c r="D24" s="16" t="s">
        <v>9</v>
      </c>
    </row>
    <row r="25" spans="1:4" s="4" customFormat="1" ht="26" customHeight="1">
      <c r="A25" s="2" t="s">
        <v>728</v>
      </c>
      <c r="B25" s="2" t="s">
        <v>511</v>
      </c>
      <c r="C25" s="2" t="s">
        <v>729</v>
      </c>
      <c r="D25" s="16" t="s">
        <v>9</v>
      </c>
    </row>
    <row r="26" spans="1:4" s="4" customFormat="1" ht="26" customHeight="1">
      <c r="A26" s="2" t="s">
        <v>730</v>
      </c>
      <c r="B26" s="2" t="s">
        <v>261</v>
      </c>
      <c r="C26" s="2" t="s">
        <v>731</v>
      </c>
      <c r="D26" s="16" t="s">
        <v>9</v>
      </c>
    </row>
    <row r="27" spans="1:4" s="4" customFormat="1" ht="26" customHeight="1">
      <c r="A27" s="2" t="s">
        <v>732</v>
      </c>
      <c r="B27" s="2" t="s">
        <v>733</v>
      </c>
      <c r="C27" s="2" t="s">
        <v>734</v>
      </c>
      <c r="D27" s="16" t="s">
        <v>9</v>
      </c>
    </row>
    <row r="28" spans="1:4" s="4" customFormat="1" ht="26" customHeight="1">
      <c r="A28" s="2" t="s">
        <v>735</v>
      </c>
      <c r="B28" s="2" t="s">
        <v>231</v>
      </c>
      <c r="C28" s="2" t="s">
        <v>736</v>
      </c>
      <c r="D28" s="16" t="s">
        <v>9</v>
      </c>
    </row>
    <row r="29" spans="1:4" s="4" customFormat="1" ht="26" customHeight="1">
      <c r="A29" s="2" t="s">
        <v>737</v>
      </c>
      <c r="B29" s="2" t="s">
        <v>133</v>
      </c>
      <c r="C29" s="2" t="s">
        <v>738</v>
      </c>
      <c r="D29" s="16" t="s">
        <v>9</v>
      </c>
    </row>
    <row r="30" spans="1:4" s="4" customFormat="1" ht="26" customHeight="1">
      <c r="A30" s="2" t="s">
        <v>739</v>
      </c>
      <c r="B30" s="2" t="s">
        <v>740</v>
      </c>
      <c r="C30" s="2" t="s">
        <v>741</v>
      </c>
      <c r="D30" s="16" t="s">
        <v>122</v>
      </c>
    </row>
    <row r="31" spans="1:4" s="4" customFormat="1" ht="26" customHeight="1">
      <c r="A31" s="2" t="s">
        <v>742</v>
      </c>
      <c r="B31" s="2" t="s">
        <v>160</v>
      </c>
      <c r="C31" s="2" t="s">
        <v>743</v>
      </c>
      <c r="D31" s="16" t="s">
        <v>122</v>
      </c>
    </row>
    <row r="32" spans="1:4" s="4" customFormat="1" ht="26" customHeight="1">
      <c r="A32" s="2" t="s">
        <v>744</v>
      </c>
      <c r="B32" s="2" t="s">
        <v>745</v>
      </c>
      <c r="C32" s="2" t="s">
        <v>746</v>
      </c>
      <c r="D32" s="16" t="s">
        <v>122</v>
      </c>
    </row>
    <row r="33" spans="1:4" s="4" customFormat="1" ht="26" customHeight="1">
      <c r="A33" s="2" t="s">
        <v>747</v>
      </c>
      <c r="B33" s="2" t="s">
        <v>127</v>
      </c>
      <c r="C33" s="2" t="s">
        <v>748</v>
      </c>
      <c r="D33" s="16" t="s">
        <v>122</v>
      </c>
    </row>
    <row r="34" spans="1:4" s="4" customFormat="1" ht="26" customHeight="1">
      <c r="A34" s="2" t="s">
        <v>749</v>
      </c>
      <c r="B34" s="2" t="s">
        <v>750</v>
      </c>
      <c r="C34" s="2" t="s">
        <v>751</v>
      </c>
      <c r="D34" s="16" t="s">
        <v>122</v>
      </c>
    </row>
    <row r="35" spans="1:4" s="4" customFormat="1" ht="26" customHeight="1">
      <c r="A35" s="2" t="s">
        <v>752</v>
      </c>
      <c r="B35" s="2" t="s">
        <v>753</v>
      </c>
      <c r="C35" s="2" t="s">
        <v>754</v>
      </c>
      <c r="D35" s="16" t="s">
        <v>122</v>
      </c>
    </row>
    <row r="36" spans="1:4" s="4" customFormat="1" ht="26" customHeight="1">
      <c r="A36" s="2" t="s">
        <v>755</v>
      </c>
      <c r="B36" s="2" t="s">
        <v>120</v>
      </c>
      <c r="C36" s="2" t="s">
        <v>756</v>
      </c>
      <c r="D36" s="16" t="s">
        <v>122</v>
      </c>
    </row>
    <row r="37" spans="1:4" s="4" customFormat="1" ht="26" customHeight="1">
      <c r="A37" s="2" t="s">
        <v>757</v>
      </c>
      <c r="B37" s="2" t="s">
        <v>434</v>
      </c>
      <c r="C37" s="2" t="s">
        <v>758</v>
      </c>
      <c r="D37" s="16" t="s">
        <v>122</v>
      </c>
    </row>
    <row r="38" spans="1:4" s="4" customFormat="1" ht="26" customHeight="1">
      <c r="A38" s="2" t="s">
        <v>759</v>
      </c>
      <c r="B38" s="2" t="s">
        <v>650</v>
      </c>
      <c r="C38" s="2" t="s">
        <v>760</v>
      </c>
      <c r="D38" s="16" t="s">
        <v>122</v>
      </c>
    </row>
    <row r="39" spans="1:4" s="4" customFormat="1" ht="26" customHeight="1">
      <c r="A39" s="2" t="s">
        <v>761</v>
      </c>
      <c r="B39" s="2" t="s">
        <v>762</v>
      </c>
      <c r="C39" s="2" t="s">
        <v>763</v>
      </c>
      <c r="D39" s="16" t="s">
        <v>122</v>
      </c>
    </row>
    <row r="40" spans="1:4" s="4" customFormat="1" ht="26" customHeight="1">
      <c r="A40" s="2" t="s">
        <v>764</v>
      </c>
      <c r="B40" s="2" t="s">
        <v>11</v>
      </c>
      <c r="C40" s="2" t="s">
        <v>765</v>
      </c>
      <c r="D40" s="16" t="s">
        <v>122</v>
      </c>
    </row>
    <row r="41" spans="1:4" s="4" customFormat="1" ht="26" customHeight="1">
      <c r="A41" s="2" t="s">
        <v>766</v>
      </c>
      <c r="B41" s="2" t="s">
        <v>767</v>
      </c>
      <c r="C41" s="2" t="s">
        <v>768</v>
      </c>
      <c r="D41" s="16" t="s">
        <v>122</v>
      </c>
    </row>
    <row r="42" spans="1:4" s="4" customFormat="1" ht="26" customHeight="1">
      <c r="A42" s="2" t="s">
        <v>769</v>
      </c>
      <c r="B42" s="2" t="s">
        <v>770</v>
      </c>
      <c r="C42" s="2" t="s">
        <v>771</v>
      </c>
      <c r="D42" s="16" t="s">
        <v>122</v>
      </c>
    </row>
    <row r="43" spans="1:4" s="4" customFormat="1" ht="26" customHeight="1">
      <c r="A43" s="2" t="s">
        <v>772</v>
      </c>
      <c r="B43" s="2" t="s">
        <v>496</v>
      </c>
      <c r="C43" s="2" t="s">
        <v>773</v>
      </c>
      <c r="D43" s="16" t="s">
        <v>122</v>
      </c>
    </row>
    <row r="44" spans="1:4" s="4" customFormat="1" ht="26" customHeight="1">
      <c r="A44" s="2" t="s">
        <v>774</v>
      </c>
      <c r="B44" s="2" t="s">
        <v>775</v>
      </c>
      <c r="C44" s="2" t="s">
        <v>776</v>
      </c>
      <c r="D44" s="16" t="s">
        <v>122</v>
      </c>
    </row>
    <row r="45" spans="1:4" s="4" customFormat="1" ht="26" customHeight="1">
      <c r="A45" s="2" t="s">
        <v>777</v>
      </c>
      <c r="B45" s="2" t="s">
        <v>778</v>
      </c>
      <c r="C45" s="2" t="s">
        <v>779</v>
      </c>
      <c r="D45" s="16" t="s">
        <v>122</v>
      </c>
    </row>
    <row r="46" spans="1:4" s="4" customFormat="1" ht="26" customHeight="1">
      <c r="A46" s="2" t="s">
        <v>780</v>
      </c>
      <c r="B46" s="2" t="s">
        <v>781</v>
      </c>
      <c r="C46" s="2" t="s">
        <v>782</v>
      </c>
      <c r="D46" s="16" t="s">
        <v>122</v>
      </c>
    </row>
    <row r="47" spans="1:4" s="4" customFormat="1" ht="26" customHeight="1">
      <c r="A47" s="2" t="s">
        <v>783</v>
      </c>
      <c r="B47" s="2" t="s">
        <v>237</v>
      </c>
      <c r="C47" s="2" t="s">
        <v>784</v>
      </c>
      <c r="D47" s="16" t="s">
        <v>122</v>
      </c>
    </row>
    <row r="48" spans="1:4" s="4" customFormat="1" ht="26" customHeight="1">
      <c r="A48" s="2" t="s">
        <v>785</v>
      </c>
      <c r="B48" s="2" t="s">
        <v>786</v>
      </c>
      <c r="C48" s="2" t="s">
        <v>787</v>
      </c>
      <c r="D48" s="16" t="s">
        <v>122</v>
      </c>
    </row>
    <row r="49" spans="1:4" s="4" customFormat="1" ht="26" customHeight="1">
      <c r="A49" s="2" t="s">
        <v>788</v>
      </c>
      <c r="B49" s="2" t="s">
        <v>789</v>
      </c>
      <c r="C49" s="2" t="s">
        <v>790</v>
      </c>
      <c r="D49" s="16" t="s">
        <v>122</v>
      </c>
    </row>
    <row r="50" spans="1:4" s="4" customFormat="1" ht="26" customHeight="1">
      <c r="A50" s="2" t="s">
        <v>791</v>
      </c>
      <c r="B50" s="2" t="s">
        <v>792</v>
      </c>
      <c r="C50" s="2" t="s">
        <v>793</v>
      </c>
      <c r="D50" s="16" t="s">
        <v>122</v>
      </c>
    </row>
    <row r="51" spans="1:4" s="4" customFormat="1" ht="26" customHeight="1">
      <c r="A51" s="2" t="s">
        <v>794</v>
      </c>
      <c r="B51" s="2" t="s">
        <v>795</v>
      </c>
      <c r="C51" s="2" t="s">
        <v>796</v>
      </c>
      <c r="D51" s="16" t="s">
        <v>122</v>
      </c>
    </row>
    <row r="52" spans="1:4" s="4" customFormat="1" ht="26" customHeight="1">
      <c r="A52" s="2" t="s">
        <v>797</v>
      </c>
      <c r="B52" s="2" t="s">
        <v>798</v>
      </c>
      <c r="C52" s="2" t="s">
        <v>799</v>
      </c>
      <c r="D52" s="16" t="s">
        <v>122</v>
      </c>
    </row>
    <row r="53" spans="1:4" s="4" customFormat="1" ht="26" customHeight="1">
      <c r="A53" s="2" t="s">
        <v>800</v>
      </c>
      <c r="B53" s="2" t="s">
        <v>102</v>
      </c>
      <c r="C53" s="2" t="s">
        <v>801</v>
      </c>
      <c r="D53" s="16" t="s">
        <v>122</v>
      </c>
    </row>
    <row r="54" spans="1:4" s="4" customFormat="1" ht="26" customHeight="1">
      <c r="A54" s="2" t="s">
        <v>802</v>
      </c>
      <c r="B54" s="2" t="s">
        <v>803</v>
      </c>
      <c r="C54" s="2" t="s">
        <v>804</v>
      </c>
      <c r="D54" s="16" t="s">
        <v>122</v>
      </c>
    </row>
    <row r="55" spans="1:4" s="4" customFormat="1" ht="26" customHeight="1">
      <c r="A55" s="2" t="s">
        <v>805</v>
      </c>
      <c r="B55" s="2" t="s">
        <v>806</v>
      </c>
      <c r="C55" s="2" t="s">
        <v>807</v>
      </c>
      <c r="D55" s="16" t="s">
        <v>122</v>
      </c>
    </row>
    <row r="56" spans="1:4" s="4" customFormat="1" ht="26" customHeight="1">
      <c r="A56" s="2" t="s">
        <v>808</v>
      </c>
      <c r="B56" s="2" t="s">
        <v>809</v>
      </c>
      <c r="C56" s="2" t="s">
        <v>810</v>
      </c>
      <c r="D56" s="16" t="s">
        <v>122</v>
      </c>
    </row>
    <row r="57" spans="1:4" s="4" customFormat="1" ht="26" customHeight="1">
      <c r="A57" s="2" t="s">
        <v>811</v>
      </c>
      <c r="B57" s="2" t="s">
        <v>595</v>
      </c>
      <c r="C57" s="2" t="s">
        <v>812</v>
      </c>
      <c r="D57" s="16" t="s">
        <v>122</v>
      </c>
    </row>
    <row r="58" spans="1:4" s="4" customFormat="1" ht="26" customHeight="1">
      <c r="A58" s="2" t="s">
        <v>813</v>
      </c>
      <c r="B58" s="2" t="s">
        <v>814</v>
      </c>
      <c r="C58" s="2" t="s">
        <v>815</v>
      </c>
      <c r="D58" s="16" t="s">
        <v>122</v>
      </c>
    </row>
    <row r="59" spans="1:4" s="4" customFormat="1" ht="26" customHeight="1">
      <c r="A59" s="2" t="s">
        <v>816</v>
      </c>
      <c r="B59" s="2" t="s">
        <v>817</v>
      </c>
      <c r="C59" s="2" t="s">
        <v>818</v>
      </c>
      <c r="D59" s="16" t="s">
        <v>122</v>
      </c>
    </row>
    <row r="60" spans="1:4" s="4" customFormat="1" ht="26" customHeight="1">
      <c r="A60" s="2" t="s">
        <v>819</v>
      </c>
      <c r="B60" s="2" t="s">
        <v>108</v>
      </c>
      <c r="C60" s="2" t="s">
        <v>820</v>
      </c>
      <c r="D60" s="16" t="s">
        <v>122</v>
      </c>
    </row>
    <row r="61" spans="1:4" s="4" customFormat="1" ht="26" customHeight="1">
      <c r="A61" s="2" t="s">
        <v>821</v>
      </c>
      <c r="B61" s="2" t="s">
        <v>822</v>
      </c>
      <c r="C61" s="2" t="s">
        <v>823</v>
      </c>
      <c r="D61" s="16" t="s">
        <v>122</v>
      </c>
    </row>
    <row r="62" spans="1:4" s="4" customFormat="1" ht="26" customHeight="1">
      <c r="A62" s="2" t="s">
        <v>824</v>
      </c>
      <c r="B62" s="2" t="s">
        <v>47</v>
      </c>
      <c r="C62" s="2" t="s">
        <v>825</v>
      </c>
      <c r="D62" s="16" t="s">
        <v>122</v>
      </c>
    </row>
    <row r="63" spans="1:4" s="4" customFormat="1" ht="26" customHeight="1">
      <c r="A63" s="2" t="s">
        <v>826</v>
      </c>
      <c r="B63" s="2" t="s">
        <v>827</v>
      </c>
      <c r="C63" s="2" t="s">
        <v>828</v>
      </c>
      <c r="D63" s="16" t="s">
        <v>122</v>
      </c>
    </row>
    <row r="64" spans="1:4" s="4" customFormat="1" ht="26" customHeight="1">
      <c r="A64" s="2" t="s">
        <v>829</v>
      </c>
      <c r="B64" s="2" t="s">
        <v>175</v>
      </c>
      <c r="C64" s="2" t="s">
        <v>830</v>
      </c>
      <c r="D64" s="16" t="s">
        <v>122</v>
      </c>
    </row>
    <row r="65" spans="1:4" s="4" customFormat="1" ht="26" customHeight="1">
      <c r="A65" s="2" t="s">
        <v>831</v>
      </c>
      <c r="B65" s="2" t="s">
        <v>832</v>
      </c>
      <c r="C65" s="2" t="s">
        <v>833</v>
      </c>
      <c r="D65" s="16" t="s">
        <v>122</v>
      </c>
    </row>
    <row r="66" spans="1:4" s="4" customFormat="1" ht="26" customHeight="1">
      <c r="A66" s="2" t="s">
        <v>834</v>
      </c>
      <c r="B66" s="2" t="s">
        <v>835</v>
      </c>
      <c r="C66" s="2" t="s">
        <v>836</v>
      </c>
      <c r="D66" s="16" t="s">
        <v>122</v>
      </c>
    </row>
    <row r="67" spans="1:4" s="4" customFormat="1" ht="26" customHeight="1">
      <c r="A67" s="2" t="s">
        <v>837</v>
      </c>
      <c r="B67" s="2" t="s">
        <v>838</v>
      </c>
      <c r="C67" s="2" t="s">
        <v>839</v>
      </c>
      <c r="D67" s="16" t="s">
        <v>122</v>
      </c>
    </row>
    <row r="68" spans="1:4" s="4" customFormat="1" ht="26" customHeight="1">
      <c r="A68" s="2" t="s">
        <v>840</v>
      </c>
      <c r="B68" s="2" t="s">
        <v>618</v>
      </c>
      <c r="C68" s="2" t="s">
        <v>841</v>
      </c>
      <c r="D68" s="16" t="s">
        <v>122</v>
      </c>
    </row>
    <row r="69" spans="1:4" s="4" customFormat="1" ht="26" customHeight="1">
      <c r="A69" s="2" t="s">
        <v>842</v>
      </c>
      <c r="B69" s="2" t="s">
        <v>843</v>
      </c>
      <c r="C69" s="2" t="s">
        <v>844</v>
      </c>
      <c r="D69" s="16" t="s">
        <v>122</v>
      </c>
    </row>
    <row r="70" spans="1:4" s="4" customFormat="1" ht="26" customHeight="1">
      <c r="A70" s="2" t="s">
        <v>845</v>
      </c>
      <c r="B70" s="2" t="s">
        <v>846</v>
      </c>
      <c r="C70" s="2" t="s">
        <v>847</v>
      </c>
      <c r="D70" s="16" t="s">
        <v>122</v>
      </c>
    </row>
    <row r="71" spans="1:4" s="4" customFormat="1" ht="26" customHeight="1">
      <c r="A71" s="2" t="s">
        <v>848</v>
      </c>
      <c r="B71" s="2" t="s">
        <v>346</v>
      </c>
      <c r="C71" s="2" t="s">
        <v>849</v>
      </c>
      <c r="D71" s="16" t="s">
        <v>122</v>
      </c>
    </row>
    <row r="72" spans="1:4" s="4" customFormat="1" ht="26" customHeight="1">
      <c r="A72" s="2" t="s">
        <v>850</v>
      </c>
      <c r="B72" s="2" t="s">
        <v>184</v>
      </c>
      <c r="C72" s="2" t="s">
        <v>851</v>
      </c>
      <c r="D72" s="16" t="s">
        <v>122</v>
      </c>
    </row>
    <row r="73" spans="1:4" s="4" customFormat="1" ht="26" customHeight="1">
      <c r="A73" s="2" t="s">
        <v>852</v>
      </c>
      <c r="B73" s="2" t="s">
        <v>853</v>
      </c>
      <c r="C73" s="2" t="s">
        <v>854</v>
      </c>
      <c r="D73" s="16" t="s">
        <v>122</v>
      </c>
    </row>
    <row r="74" spans="1:4" s="4" customFormat="1" ht="26" customHeight="1">
      <c r="A74" s="2" t="s">
        <v>855</v>
      </c>
      <c r="B74" s="2" t="s">
        <v>606</v>
      </c>
      <c r="C74" s="2" t="s">
        <v>856</v>
      </c>
      <c r="D74" s="16" t="s">
        <v>122</v>
      </c>
    </row>
    <row r="75" spans="1:4" s="4" customFormat="1" ht="26" customHeight="1">
      <c r="A75" s="2" t="s">
        <v>857</v>
      </c>
      <c r="B75" s="2" t="s">
        <v>615</v>
      </c>
      <c r="C75" s="2" t="s">
        <v>858</v>
      </c>
      <c r="D75" s="16" t="s">
        <v>122</v>
      </c>
    </row>
    <row r="76" spans="1:4" s="4" customFormat="1" ht="26" customHeight="1">
      <c r="A76" s="2" t="s">
        <v>859</v>
      </c>
      <c r="B76" s="2" t="s">
        <v>860</v>
      </c>
      <c r="C76" s="2" t="s">
        <v>861</v>
      </c>
      <c r="D76" s="16" t="s">
        <v>122</v>
      </c>
    </row>
    <row r="77" spans="1:4" s="4" customFormat="1" ht="26" customHeight="1">
      <c r="A77" s="2" t="s">
        <v>862</v>
      </c>
      <c r="B77" s="2" t="s">
        <v>863</v>
      </c>
      <c r="C77" s="2" t="s">
        <v>864</v>
      </c>
      <c r="D77" s="16" t="s">
        <v>122</v>
      </c>
    </row>
    <row r="78" spans="1:4" s="4" customFormat="1" ht="26" customHeight="1">
      <c r="A78" s="2" t="s">
        <v>865</v>
      </c>
      <c r="B78" s="2" t="s">
        <v>866</v>
      </c>
      <c r="C78" s="2" t="s">
        <v>867</v>
      </c>
      <c r="D78" s="16" t="s">
        <v>344</v>
      </c>
    </row>
    <row r="79" spans="1:4" s="4" customFormat="1" ht="26" customHeight="1">
      <c r="A79" s="2" t="s">
        <v>868</v>
      </c>
      <c r="B79" s="2" t="s">
        <v>41</v>
      </c>
      <c r="C79" s="2" t="s">
        <v>869</v>
      </c>
      <c r="D79" s="16" t="s">
        <v>344</v>
      </c>
    </row>
    <row r="80" spans="1:4" s="4" customFormat="1" ht="26" customHeight="1">
      <c r="A80" s="2" t="s">
        <v>870</v>
      </c>
      <c r="B80" s="2" t="s">
        <v>871</v>
      </c>
      <c r="C80" s="2" t="s">
        <v>872</v>
      </c>
      <c r="D80" s="16" t="s">
        <v>344</v>
      </c>
    </row>
    <row r="81" spans="1:4" s="4" customFormat="1" ht="26" customHeight="1">
      <c r="A81" s="2" t="s">
        <v>873</v>
      </c>
      <c r="B81" s="2" t="s">
        <v>130</v>
      </c>
      <c r="C81" s="2" t="s">
        <v>874</v>
      </c>
      <c r="D81" s="16" t="s">
        <v>344</v>
      </c>
    </row>
    <row r="82" spans="1:4" s="4" customFormat="1" ht="26" customHeight="1">
      <c r="A82" s="2" t="s">
        <v>875</v>
      </c>
      <c r="B82" s="2" t="s">
        <v>876</v>
      </c>
      <c r="C82" s="2" t="s">
        <v>877</v>
      </c>
      <c r="D82" s="16" t="s">
        <v>344</v>
      </c>
    </row>
    <row r="83" spans="1:4" s="4" customFormat="1" ht="26" customHeight="1">
      <c r="A83" s="2" t="s">
        <v>878</v>
      </c>
      <c r="B83" s="2" t="s">
        <v>84</v>
      </c>
      <c r="C83" s="2" t="s">
        <v>879</v>
      </c>
      <c r="D83" s="16" t="s">
        <v>344</v>
      </c>
    </row>
    <row r="84" spans="1:4" s="4" customFormat="1" ht="26" customHeight="1">
      <c r="A84" s="2" t="s">
        <v>880</v>
      </c>
      <c r="B84" s="2" t="s">
        <v>396</v>
      </c>
      <c r="C84" s="2" t="s">
        <v>881</v>
      </c>
      <c r="D84" s="16" t="s">
        <v>344</v>
      </c>
    </row>
    <row r="85" spans="1:4" s="4" customFormat="1" ht="26" customHeight="1">
      <c r="A85" s="2" t="s">
        <v>882</v>
      </c>
      <c r="B85" s="2" t="s">
        <v>404</v>
      </c>
      <c r="C85" s="2" t="s">
        <v>883</v>
      </c>
      <c r="D85" s="16" t="s">
        <v>344</v>
      </c>
    </row>
    <row r="86" spans="1:4" s="4" customFormat="1" ht="26" customHeight="1">
      <c r="A86" s="2" t="s">
        <v>884</v>
      </c>
      <c r="B86" s="2" t="s">
        <v>885</v>
      </c>
      <c r="C86" s="2" t="s">
        <v>886</v>
      </c>
      <c r="D86" s="16" t="s">
        <v>344</v>
      </c>
    </row>
    <row r="87" spans="1:4" s="4" customFormat="1" ht="26" customHeight="1">
      <c r="A87" s="2" t="s">
        <v>887</v>
      </c>
      <c r="B87" s="2" t="s">
        <v>888</v>
      </c>
      <c r="C87" s="2" t="s">
        <v>889</v>
      </c>
      <c r="D87" s="16" t="s">
        <v>344</v>
      </c>
    </row>
    <row r="88" spans="1:4" s="4" customFormat="1" ht="26" customHeight="1">
      <c r="A88" s="2" t="s">
        <v>890</v>
      </c>
      <c r="B88" s="2" t="s">
        <v>891</v>
      </c>
      <c r="C88" s="2" t="s">
        <v>892</v>
      </c>
      <c r="D88" s="16" t="s">
        <v>344</v>
      </c>
    </row>
    <row r="89" spans="1:4" s="4" customFormat="1" ht="26" customHeight="1">
      <c r="A89" s="2" t="s">
        <v>893</v>
      </c>
      <c r="B89" s="2" t="s">
        <v>894</v>
      </c>
      <c r="C89" s="2" t="s">
        <v>895</v>
      </c>
      <c r="D89" s="16" t="s">
        <v>344</v>
      </c>
    </row>
    <row r="90" spans="1:4" s="4" customFormat="1" ht="26" customHeight="1">
      <c r="A90" s="2" t="s">
        <v>896</v>
      </c>
      <c r="B90" s="2" t="s">
        <v>897</v>
      </c>
      <c r="C90" s="2" t="s">
        <v>898</v>
      </c>
      <c r="D90" s="16" t="s">
        <v>344</v>
      </c>
    </row>
    <row r="91" spans="1:4" s="4" customFormat="1" ht="26" customHeight="1">
      <c r="A91" s="2" t="s">
        <v>899</v>
      </c>
      <c r="B91" s="2" t="s">
        <v>7</v>
      </c>
      <c r="C91" s="2" t="s">
        <v>900</v>
      </c>
      <c r="D91" s="16" t="s">
        <v>344</v>
      </c>
    </row>
    <row r="92" spans="1:4" s="4" customFormat="1" ht="26" customHeight="1">
      <c r="A92" s="2" t="s">
        <v>901</v>
      </c>
      <c r="B92" s="2" t="s">
        <v>902</v>
      </c>
      <c r="C92" s="2" t="s">
        <v>903</v>
      </c>
      <c r="D92" s="16" t="s">
        <v>344</v>
      </c>
    </row>
    <row r="93" spans="1:4" s="4" customFormat="1" ht="26" customHeight="1">
      <c r="A93" s="2" t="s">
        <v>904</v>
      </c>
      <c r="B93" s="2" t="s">
        <v>482</v>
      </c>
      <c r="C93" s="2" t="s">
        <v>905</v>
      </c>
      <c r="D93" s="16" t="s">
        <v>344</v>
      </c>
    </row>
    <row r="94" spans="1:4" s="4" customFormat="1" ht="26" customHeight="1">
      <c r="A94" s="2" t="s">
        <v>906</v>
      </c>
      <c r="B94" s="2" t="s">
        <v>907</v>
      </c>
      <c r="C94" s="2" t="s">
        <v>908</v>
      </c>
      <c r="D94" s="16" t="s">
        <v>344</v>
      </c>
    </row>
    <row r="95" spans="1:4" s="4" customFormat="1" ht="26" customHeight="1">
      <c r="A95" s="2" t="s">
        <v>909</v>
      </c>
      <c r="B95" s="2" t="s">
        <v>910</v>
      </c>
      <c r="C95" s="2" t="s">
        <v>911</v>
      </c>
      <c r="D95" s="16" t="s">
        <v>344</v>
      </c>
    </row>
    <row r="96" spans="1:4" s="4" customFormat="1" ht="26" customHeight="1">
      <c r="A96" s="2" t="s">
        <v>912</v>
      </c>
      <c r="B96" s="2" t="s">
        <v>255</v>
      </c>
      <c r="C96" s="2" t="s">
        <v>913</v>
      </c>
      <c r="D96" s="16" t="s">
        <v>344</v>
      </c>
    </row>
    <row r="97" spans="1:4" s="4" customFormat="1" ht="26" customHeight="1">
      <c r="A97" s="2" t="s">
        <v>914</v>
      </c>
      <c r="B97" s="2" t="s">
        <v>915</v>
      </c>
      <c r="C97" s="2" t="s">
        <v>916</v>
      </c>
      <c r="D97" s="16" t="s">
        <v>344</v>
      </c>
    </row>
    <row r="98" spans="1:4" s="4" customFormat="1" ht="26" customHeight="1">
      <c r="A98" s="2" t="s">
        <v>917</v>
      </c>
      <c r="B98" s="2" t="s">
        <v>918</v>
      </c>
      <c r="C98" s="2" t="s">
        <v>919</v>
      </c>
      <c r="D98" s="16" t="s">
        <v>344</v>
      </c>
    </row>
    <row r="99" spans="1:4" s="4" customFormat="1" ht="26" customHeight="1">
      <c r="A99" s="2" t="s">
        <v>920</v>
      </c>
      <c r="B99" s="2" t="s">
        <v>921</v>
      </c>
      <c r="C99" s="2" t="s">
        <v>922</v>
      </c>
      <c r="D99" s="16" t="s">
        <v>344</v>
      </c>
    </row>
    <row r="100" spans="1:4" s="4" customFormat="1" ht="26" customHeight="1">
      <c r="A100" s="2" t="s">
        <v>923</v>
      </c>
      <c r="B100" s="2" t="s">
        <v>199</v>
      </c>
      <c r="C100" s="2" t="s">
        <v>924</v>
      </c>
      <c r="D100" s="16" t="s">
        <v>344</v>
      </c>
    </row>
    <row r="101" spans="1:4" s="4" customFormat="1" ht="26" customHeight="1">
      <c r="A101" s="2" t="s">
        <v>925</v>
      </c>
      <c r="B101" s="2" t="s">
        <v>926</v>
      </c>
      <c r="C101" s="2" t="s">
        <v>927</v>
      </c>
      <c r="D101" s="16" t="s">
        <v>344</v>
      </c>
    </row>
    <row r="102" spans="1:4" s="4" customFormat="1" ht="26" customHeight="1">
      <c r="A102" s="2" t="s">
        <v>928</v>
      </c>
      <c r="B102" s="2" t="s">
        <v>929</v>
      </c>
      <c r="C102" s="2" t="s">
        <v>930</v>
      </c>
      <c r="D102" s="16" t="s">
        <v>344</v>
      </c>
    </row>
    <row r="103" spans="1:4" s="4" customFormat="1" ht="26" customHeight="1">
      <c r="A103" s="2" t="s">
        <v>931</v>
      </c>
      <c r="B103" s="2" t="s">
        <v>932</v>
      </c>
      <c r="C103" s="2" t="s">
        <v>933</v>
      </c>
      <c r="D103" s="16" t="s">
        <v>344</v>
      </c>
    </row>
    <row r="104" spans="1:4" s="4" customFormat="1" ht="26" customHeight="1">
      <c r="A104" s="2" t="s">
        <v>934</v>
      </c>
      <c r="B104" s="2" t="s">
        <v>935</v>
      </c>
      <c r="C104" s="2" t="s">
        <v>936</v>
      </c>
      <c r="D104" s="16" t="s">
        <v>344</v>
      </c>
    </row>
    <row r="105" spans="1:4" s="4" customFormat="1" ht="26" customHeight="1">
      <c r="A105" s="2" t="s">
        <v>937</v>
      </c>
      <c r="B105" s="2" t="s">
        <v>303</v>
      </c>
      <c r="C105" s="2" t="s">
        <v>938</v>
      </c>
      <c r="D105" s="16" t="s">
        <v>344</v>
      </c>
    </row>
    <row r="106" spans="1:4" s="4" customFormat="1" ht="26" customHeight="1">
      <c r="A106" s="2" t="s">
        <v>939</v>
      </c>
      <c r="B106" s="2" t="s">
        <v>940</v>
      </c>
      <c r="C106" s="2" t="s">
        <v>941</v>
      </c>
      <c r="D106" s="16" t="s">
        <v>344</v>
      </c>
    </row>
    <row r="107" spans="1:4" s="4" customFormat="1" ht="26" customHeight="1">
      <c r="A107" s="2" t="s">
        <v>942</v>
      </c>
      <c r="B107" s="2" t="s">
        <v>943</v>
      </c>
      <c r="C107" s="2" t="s">
        <v>944</v>
      </c>
      <c r="D107" s="16" t="s">
        <v>344</v>
      </c>
    </row>
    <row r="108" spans="1:4" s="4" customFormat="1" ht="26" customHeight="1">
      <c r="A108" s="2" t="s">
        <v>945</v>
      </c>
      <c r="B108" s="2" t="s">
        <v>946</v>
      </c>
      <c r="C108" s="2" t="s">
        <v>947</v>
      </c>
      <c r="D108" s="16" t="s">
        <v>344</v>
      </c>
    </row>
    <row r="109" spans="1:4" s="4" customFormat="1" ht="26" customHeight="1">
      <c r="A109" s="2" t="s">
        <v>948</v>
      </c>
      <c r="B109" s="2" t="s">
        <v>949</v>
      </c>
      <c r="C109" s="2" t="s">
        <v>950</v>
      </c>
      <c r="D109" s="16" t="s">
        <v>344</v>
      </c>
    </row>
    <row r="110" spans="1:4" s="4" customFormat="1" ht="26" customHeight="1">
      <c r="A110" s="2" t="s">
        <v>951</v>
      </c>
      <c r="B110" s="2" t="s">
        <v>508</v>
      </c>
      <c r="C110" s="2" t="s">
        <v>952</v>
      </c>
      <c r="D110" s="16" t="s">
        <v>344</v>
      </c>
    </row>
    <row r="111" spans="1:4" s="4" customFormat="1" ht="26" customHeight="1">
      <c r="A111" s="2" t="s">
        <v>953</v>
      </c>
      <c r="B111" s="2" t="s">
        <v>954</v>
      </c>
      <c r="C111" s="2" t="s">
        <v>955</v>
      </c>
      <c r="D111" s="16" t="s">
        <v>344</v>
      </c>
    </row>
    <row r="112" spans="1:4" s="4" customFormat="1" ht="26" customHeight="1">
      <c r="A112" s="2" t="s">
        <v>956</v>
      </c>
      <c r="B112" s="2" t="s">
        <v>485</v>
      </c>
      <c r="C112" s="2" t="s">
        <v>957</v>
      </c>
      <c r="D112" s="16" t="s">
        <v>344</v>
      </c>
    </row>
    <row r="113" spans="1:4" s="4" customFormat="1" ht="26" customHeight="1">
      <c r="A113" s="2" t="s">
        <v>958</v>
      </c>
      <c r="B113" s="2" t="s">
        <v>959</v>
      </c>
      <c r="C113" s="2" t="s">
        <v>960</v>
      </c>
      <c r="D113" s="16" t="s">
        <v>344</v>
      </c>
    </row>
    <row r="114" spans="1:4" s="4" customFormat="1" ht="26" customHeight="1">
      <c r="A114" s="2" t="s">
        <v>961</v>
      </c>
      <c r="B114" s="2" t="s">
        <v>58</v>
      </c>
      <c r="C114" s="2" t="s">
        <v>962</v>
      </c>
      <c r="D114" s="16" t="s">
        <v>344</v>
      </c>
    </row>
    <row r="115" spans="1:4" s="4" customFormat="1" ht="26" customHeight="1">
      <c r="A115" s="2" t="s">
        <v>963</v>
      </c>
      <c r="B115" s="2" t="s">
        <v>964</v>
      </c>
      <c r="C115" s="2" t="s">
        <v>965</v>
      </c>
      <c r="D115" s="16" t="s">
        <v>344</v>
      </c>
    </row>
    <row r="116" spans="1:4" s="4" customFormat="1" ht="26" customHeight="1">
      <c r="A116" s="2" t="s">
        <v>966</v>
      </c>
      <c r="B116" s="2" t="s">
        <v>967</v>
      </c>
      <c r="C116" s="2" t="s">
        <v>968</v>
      </c>
      <c r="D116" s="16" t="s">
        <v>344</v>
      </c>
    </row>
    <row r="117" spans="1:4" s="4" customFormat="1" ht="26" customHeight="1">
      <c r="A117" s="2" t="s">
        <v>969</v>
      </c>
      <c r="B117" s="2" t="s">
        <v>970</v>
      </c>
      <c r="C117" s="2" t="s">
        <v>971</v>
      </c>
      <c r="D117" s="16" t="s">
        <v>344</v>
      </c>
    </row>
    <row r="118" spans="1:4" s="4" customFormat="1" ht="26" customHeight="1">
      <c r="A118" s="2" t="s">
        <v>972</v>
      </c>
      <c r="B118" s="2" t="s">
        <v>422</v>
      </c>
      <c r="C118" s="2" t="s">
        <v>973</v>
      </c>
      <c r="D118" s="16" t="s">
        <v>344</v>
      </c>
    </row>
    <row r="119" spans="1:4" s="4" customFormat="1" ht="26" customHeight="1">
      <c r="A119" s="2" t="s">
        <v>974</v>
      </c>
      <c r="B119" s="2" t="s">
        <v>975</v>
      </c>
      <c r="C119" s="2" t="s">
        <v>976</v>
      </c>
      <c r="D119" s="16" t="s">
        <v>344</v>
      </c>
    </row>
    <row r="120" spans="1:4" s="4" customFormat="1" ht="26" customHeight="1">
      <c r="A120" s="2" t="s">
        <v>977</v>
      </c>
      <c r="B120" s="2" t="s">
        <v>978</v>
      </c>
      <c r="C120" s="2" t="s">
        <v>979</v>
      </c>
      <c r="D120" s="16" t="s">
        <v>344</v>
      </c>
    </row>
    <row r="121" spans="1:4" s="4" customFormat="1" ht="26" customHeight="1">
      <c r="A121" s="2" t="s">
        <v>980</v>
      </c>
      <c r="B121" s="2" t="s">
        <v>981</v>
      </c>
      <c r="C121" s="2" t="s">
        <v>982</v>
      </c>
      <c r="D121" s="16" t="s">
        <v>344</v>
      </c>
    </row>
    <row r="122" spans="1:4" s="4" customFormat="1" ht="26" customHeight="1">
      <c r="A122" s="2" t="s">
        <v>983</v>
      </c>
      <c r="B122" s="2" t="s">
        <v>984</v>
      </c>
      <c r="C122" s="2" t="s">
        <v>985</v>
      </c>
      <c r="D122" s="16" t="s">
        <v>344</v>
      </c>
    </row>
    <row r="123" spans="1:4" s="4" customFormat="1" ht="26" customHeight="1">
      <c r="A123" s="2" t="s">
        <v>986</v>
      </c>
      <c r="B123" s="2" t="s">
        <v>61</v>
      </c>
      <c r="C123" s="2" t="s">
        <v>987</v>
      </c>
      <c r="D123" s="16" t="s">
        <v>344</v>
      </c>
    </row>
    <row r="124" spans="1:4" s="4" customFormat="1" ht="26" customHeight="1">
      <c r="A124" s="2" t="s">
        <v>988</v>
      </c>
      <c r="B124" s="2" t="s">
        <v>989</v>
      </c>
      <c r="C124" s="2" t="s">
        <v>990</v>
      </c>
      <c r="D124" s="16" t="s">
        <v>344</v>
      </c>
    </row>
    <row r="125" spans="1:4" s="4" customFormat="1" ht="26" customHeight="1">
      <c r="A125" s="2" t="s">
        <v>991</v>
      </c>
      <c r="B125" s="2" t="s">
        <v>992</v>
      </c>
      <c r="C125" s="2" t="s">
        <v>993</v>
      </c>
      <c r="D125" s="16" t="s">
        <v>344</v>
      </c>
    </row>
    <row r="126" spans="1:4" s="4" customFormat="1" ht="26" customHeight="1">
      <c r="A126" s="2" t="s">
        <v>994</v>
      </c>
      <c r="B126" s="2" t="s">
        <v>995</v>
      </c>
      <c r="C126" s="2" t="s">
        <v>996</v>
      </c>
      <c r="D126" s="16" t="s">
        <v>344</v>
      </c>
    </row>
    <row r="127" spans="1:4" s="4" customFormat="1" ht="26" customHeight="1">
      <c r="A127" s="2" t="s">
        <v>997</v>
      </c>
      <c r="B127" s="2" t="s">
        <v>998</v>
      </c>
      <c r="C127" s="2" t="s">
        <v>999</v>
      </c>
      <c r="D127" s="16" t="s">
        <v>344</v>
      </c>
    </row>
    <row r="128" spans="1:4" s="4" customFormat="1" ht="26" customHeight="1">
      <c r="A128" s="2" t="s">
        <v>1000</v>
      </c>
      <c r="B128" s="2" t="s">
        <v>1001</v>
      </c>
      <c r="C128" s="2" t="s">
        <v>1002</v>
      </c>
      <c r="D128" s="16" t="s">
        <v>344</v>
      </c>
    </row>
    <row r="129" spans="1:4" s="4" customFormat="1" ht="26" customHeight="1">
      <c r="A129" s="2" t="s">
        <v>1003</v>
      </c>
      <c r="B129" s="2" t="s">
        <v>1004</v>
      </c>
      <c r="C129" s="2" t="s">
        <v>1005</v>
      </c>
      <c r="D129" s="16" t="s">
        <v>344</v>
      </c>
    </row>
    <row r="130" spans="1:4" s="4" customFormat="1" ht="26" customHeight="1">
      <c r="A130" s="2" t="s">
        <v>1006</v>
      </c>
      <c r="B130" s="2" t="s">
        <v>1007</v>
      </c>
      <c r="C130" s="2" t="s">
        <v>1008</v>
      </c>
      <c r="D130" s="16" t="s">
        <v>344</v>
      </c>
    </row>
    <row r="131" spans="1:4" s="4" customFormat="1" ht="26" customHeight="1">
      <c r="A131" s="2" t="s">
        <v>1009</v>
      </c>
      <c r="B131" s="2" t="s">
        <v>1010</v>
      </c>
      <c r="C131" s="2" t="s">
        <v>1011</v>
      </c>
      <c r="D131" s="16" t="s">
        <v>344</v>
      </c>
    </row>
    <row r="132" spans="1:4" s="4" customFormat="1" ht="26" customHeight="1">
      <c r="A132" s="2" t="s">
        <v>1012</v>
      </c>
      <c r="B132" s="2" t="s">
        <v>580</v>
      </c>
      <c r="C132" s="2" t="s">
        <v>1013</v>
      </c>
      <c r="D132" s="16" t="s">
        <v>344</v>
      </c>
    </row>
    <row r="133" spans="1:4" s="4" customFormat="1" ht="26" customHeight="1">
      <c r="A133" s="2" t="s">
        <v>1014</v>
      </c>
      <c r="B133" s="2" t="s">
        <v>1015</v>
      </c>
      <c r="C133" s="2" t="s">
        <v>1016</v>
      </c>
      <c r="D133" s="16" t="s">
        <v>344</v>
      </c>
    </row>
    <row r="134" spans="1:4" s="4" customFormat="1" ht="26" customHeight="1">
      <c r="A134" s="2" t="s">
        <v>1017</v>
      </c>
      <c r="B134" s="2" t="s">
        <v>1018</v>
      </c>
      <c r="C134" s="2" t="s">
        <v>1019</v>
      </c>
      <c r="D134" s="16" t="s">
        <v>344</v>
      </c>
    </row>
    <row r="135" spans="1:4" s="4" customFormat="1" ht="26" customHeight="1">
      <c r="A135" s="2" t="s">
        <v>1020</v>
      </c>
      <c r="B135" s="2" t="s">
        <v>178</v>
      </c>
      <c r="C135" s="2" t="s">
        <v>1021</v>
      </c>
      <c r="D135" s="16" t="s">
        <v>344</v>
      </c>
    </row>
    <row r="136" spans="1:4" s="4" customFormat="1" ht="26" customHeight="1">
      <c r="A136" s="2" t="s">
        <v>1022</v>
      </c>
      <c r="B136" s="2" t="s">
        <v>1023</v>
      </c>
      <c r="C136" s="2" t="s">
        <v>1024</v>
      </c>
      <c r="D136" s="16" t="s">
        <v>344</v>
      </c>
    </row>
    <row r="137" spans="1:4" s="4" customFormat="1" ht="26" customHeight="1">
      <c r="A137" s="2" t="s">
        <v>1025</v>
      </c>
      <c r="B137" s="2" t="s">
        <v>169</v>
      </c>
      <c r="C137" s="2" t="s">
        <v>1026</v>
      </c>
      <c r="D137" s="16" t="s">
        <v>344</v>
      </c>
    </row>
    <row r="138" spans="1:4" s="4" customFormat="1" ht="26" customHeight="1">
      <c r="A138" s="2" t="s">
        <v>1027</v>
      </c>
      <c r="B138" s="2" t="s">
        <v>671</v>
      </c>
      <c r="C138" s="2" t="s">
        <v>1028</v>
      </c>
      <c r="D138" s="16" t="s">
        <v>344</v>
      </c>
    </row>
    <row r="139" spans="1:4" s="4" customFormat="1" ht="26" customHeight="1">
      <c r="A139" s="2" t="s">
        <v>1029</v>
      </c>
      <c r="B139" s="2" t="s">
        <v>1030</v>
      </c>
      <c r="C139" s="2" t="s">
        <v>1031</v>
      </c>
      <c r="D139" s="16" t="s">
        <v>344</v>
      </c>
    </row>
    <row r="140" spans="1:4" s="4" customFormat="1" ht="26" customHeight="1">
      <c r="A140" s="2" t="s">
        <v>1032</v>
      </c>
      <c r="B140" s="2" t="s">
        <v>393</v>
      </c>
      <c r="C140" s="2" t="s">
        <v>1033</v>
      </c>
      <c r="D140" s="16" t="s">
        <v>344</v>
      </c>
    </row>
    <row r="141" spans="1:4" s="4" customFormat="1" ht="26" customHeight="1">
      <c r="A141" s="2" t="s">
        <v>1034</v>
      </c>
      <c r="B141" s="2" t="s">
        <v>336</v>
      </c>
      <c r="C141" s="2" t="s">
        <v>1035</v>
      </c>
      <c r="D141" s="16" t="s">
        <v>344</v>
      </c>
    </row>
    <row r="142" spans="1:4" s="4" customFormat="1" ht="26" customHeight="1">
      <c r="A142" s="2" t="s">
        <v>1036</v>
      </c>
      <c r="B142" s="2" t="s">
        <v>1037</v>
      </c>
      <c r="C142" s="2" t="s">
        <v>1038</v>
      </c>
      <c r="D142" s="16" t="s">
        <v>344</v>
      </c>
    </row>
    <row r="143" spans="1:4" s="4" customFormat="1" ht="26" customHeight="1">
      <c r="A143" s="2" t="s">
        <v>1039</v>
      </c>
      <c r="B143" s="2" t="s">
        <v>1040</v>
      </c>
      <c r="C143" s="2" t="s">
        <v>1041</v>
      </c>
      <c r="D143" s="16" t="s">
        <v>344</v>
      </c>
    </row>
    <row r="144" spans="1:4" s="4" customFormat="1" ht="26" customHeight="1">
      <c r="A144" s="2" t="s">
        <v>1042</v>
      </c>
      <c r="B144" s="2" t="s">
        <v>279</v>
      </c>
      <c r="C144" s="2" t="s">
        <v>1043</v>
      </c>
      <c r="D144" s="16" t="s">
        <v>344</v>
      </c>
    </row>
    <row r="145" ht="26" customHeight="1"/>
    <row r="146" ht="26" customHeight="1"/>
  </sheetData>
  <mergeCells count="1">
    <mergeCell ref="A3:D3"/>
  </mergeCells>
  <conditionalFormatting sqref="A3:A5">
    <cfRule type="duplicateValues" priority="1" dxfId="0">
      <formula>AND(COUNTIF($A$3:$A$5,A3)&gt;1,NOT(ISBLANK(A3)))</formula>
    </cfRule>
  </conditionalFormatting>
  <printOptions horizontalCentered="1"/>
  <pageMargins left="0.590277777777778" right="0.393055555555556" top="0.984027777777778" bottom="0.786805555555556" header="0.314583333333333" footer="0.314583333333333"/>
  <pageSetup firstPageNumber="13" useFirstPageNumber="1" fitToHeight="0" orientation="portrait" paperSize="9" scale="72"/>
  <headerFooter>
    <oddFooter>&amp;C— &amp;P  —</odd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dimension ref="A1:D230"/>
  <sheetViews>
    <sheetView workbookViewId="0" topLeftCell="A217">
      <selection pane="topLeft" activeCell="C234" sqref="C234"/>
    </sheetView>
  </sheetViews>
  <sheetFormatPr defaultColWidth="9" defaultRowHeight="13.5" outlineLevelCol="3"/>
  <cols>
    <col min="2" max="2" width="18.875" customWidth="1"/>
    <col min="3" max="3" width="44.625" customWidth="1"/>
    <col min="4" max="4" width="29.25" customWidth="1"/>
  </cols>
  <sheetData>
    <row r="1" spans="1:4" ht="13.5">
      <c r="A1" s="1" t="s">
        <v>2</v>
      </c>
      <c r="B1" s="1" t="s">
        <v>3</v>
      </c>
      <c r="C1" s="1" t="s">
        <v>4</v>
      </c>
      <c r="D1" s="1" t="s">
        <v>5</v>
      </c>
    </row>
    <row r="2" spans="1:4" ht="13.5">
      <c r="A2" s="2" t="s">
        <v>6</v>
      </c>
      <c r="B2" s="2" t="s">
        <v>7</v>
      </c>
      <c r="C2" s="2" t="s">
        <v>8</v>
      </c>
      <c r="D2" s="2" t="s">
        <v>9</v>
      </c>
    </row>
    <row r="3" spans="1:4" ht="13.5">
      <c r="A3" s="2" t="s">
        <v>10</v>
      </c>
      <c r="B3" s="2" t="s">
        <v>11</v>
      </c>
      <c r="C3" s="2" t="s">
        <v>12</v>
      </c>
      <c r="D3" s="2" t="s">
        <v>9</v>
      </c>
    </row>
    <row r="4" spans="1:4" ht="13.5">
      <c r="A4" s="2" t="s">
        <v>13</v>
      </c>
      <c r="B4" s="2" t="s">
        <v>14</v>
      </c>
      <c r="C4" s="2" t="s">
        <v>15</v>
      </c>
      <c r="D4" s="2" t="s">
        <v>9</v>
      </c>
    </row>
    <row r="5" spans="1:4" ht="13.5">
      <c r="A5" s="2" t="s">
        <v>16</v>
      </c>
      <c r="B5" s="2" t="s">
        <v>17</v>
      </c>
      <c r="C5" s="2" t="s">
        <v>18</v>
      </c>
      <c r="D5" s="2" t="s">
        <v>9</v>
      </c>
    </row>
    <row r="6" spans="1:4" ht="13.5">
      <c r="A6" s="2" t="s">
        <v>19</v>
      </c>
      <c r="B6" s="2" t="s">
        <v>20</v>
      </c>
      <c r="C6" s="2" t="s">
        <v>21</v>
      </c>
      <c r="D6" s="2" t="s">
        <v>9</v>
      </c>
    </row>
    <row r="7" spans="1:4" ht="13.5">
      <c r="A7" s="2" t="s">
        <v>22</v>
      </c>
      <c r="B7" s="2" t="s">
        <v>23</v>
      </c>
      <c r="C7" s="2" t="s">
        <v>24</v>
      </c>
      <c r="D7" s="2" t="s">
        <v>9</v>
      </c>
    </row>
    <row r="8" spans="1:4" ht="13.5">
      <c r="A8" s="2" t="s">
        <v>25</v>
      </c>
      <c r="B8" s="2" t="s">
        <v>26</v>
      </c>
      <c r="C8" s="2" t="s">
        <v>27</v>
      </c>
      <c r="D8" s="2" t="s">
        <v>9</v>
      </c>
    </row>
    <row r="9" spans="1:4" ht="24">
      <c r="A9" s="2" t="s">
        <v>28</v>
      </c>
      <c r="B9" s="2" t="s">
        <v>29</v>
      </c>
      <c r="C9" s="2" t="s">
        <v>30</v>
      </c>
      <c r="D9" s="2" t="s">
        <v>9</v>
      </c>
    </row>
    <row r="10" spans="1:4" ht="24">
      <c r="A10" s="2" t="s">
        <v>31</v>
      </c>
      <c r="B10" s="2" t="s">
        <v>32</v>
      </c>
      <c r="C10" s="2" t="s">
        <v>33</v>
      </c>
      <c r="D10" s="2" t="s">
        <v>9</v>
      </c>
    </row>
    <row r="11" spans="1:4" ht="24">
      <c r="A11" s="2" t="s">
        <v>34</v>
      </c>
      <c r="B11" s="2" t="s">
        <v>35</v>
      </c>
      <c r="C11" s="2" t="s">
        <v>36</v>
      </c>
      <c r="D11" s="2" t="s">
        <v>9</v>
      </c>
    </row>
    <row r="12" spans="1:4" ht="13.5">
      <c r="A12" s="2" t="s">
        <v>37</v>
      </c>
      <c r="B12" s="2" t="s">
        <v>38</v>
      </c>
      <c r="C12" s="2" t="s">
        <v>39</v>
      </c>
      <c r="D12" s="2" t="s">
        <v>9</v>
      </c>
    </row>
    <row r="13" spans="1:4" ht="24">
      <c r="A13" s="2" t="s">
        <v>40</v>
      </c>
      <c r="B13" s="2" t="s">
        <v>41</v>
      </c>
      <c r="C13" s="2" t="s">
        <v>42</v>
      </c>
      <c r="D13" s="2" t="s">
        <v>9</v>
      </c>
    </row>
    <row r="14" spans="1:4" ht="13.5">
      <c r="A14" s="2" t="s">
        <v>43</v>
      </c>
      <c r="B14" s="2" t="s">
        <v>44</v>
      </c>
      <c r="C14" s="2" t="s">
        <v>45</v>
      </c>
      <c r="D14" s="2" t="s">
        <v>9</v>
      </c>
    </row>
    <row r="15" spans="1:4" ht="13.5">
      <c r="A15" s="2" t="s">
        <v>46</v>
      </c>
      <c r="B15" s="2" t="s">
        <v>47</v>
      </c>
      <c r="C15" s="2" t="s">
        <v>48</v>
      </c>
      <c r="D15" s="2" t="s">
        <v>9</v>
      </c>
    </row>
    <row r="16" spans="1:4" ht="13.5">
      <c r="A16" s="2" t="s">
        <v>49</v>
      </c>
      <c r="B16" s="2" t="s">
        <v>50</v>
      </c>
      <c r="C16" s="2" t="s">
        <v>51</v>
      </c>
      <c r="D16" s="2" t="s">
        <v>9</v>
      </c>
    </row>
    <row r="17" spans="1:4" ht="13.5">
      <c r="A17" s="2" t="s">
        <v>52</v>
      </c>
      <c r="B17" s="2" t="s">
        <v>53</v>
      </c>
      <c r="C17" s="2" t="s">
        <v>54</v>
      </c>
      <c r="D17" s="2" t="s">
        <v>9</v>
      </c>
    </row>
    <row r="18" spans="1:4" ht="13.5">
      <c r="A18" s="2" t="s">
        <v>55</v>
      </c>
      <c r="B18" s="2" t="s">
        <v>44</v>
      </c>
      <c r="C18" s="2" t="s">
        <v>56</v>
      </c>
      <c r="D18" s="2" t="s">
        <v>9</v>
      </c>
    </row>
    <row r="19" spans="1:4" ht="13.5">
      <c r="A19" s="2" t="s">
        <v>57</v>
      </c>
      <c r="B19" s="2" t="s">
        <v>58</v>
      </c>
      <c r="C19" s="2" t="s">
        <v>59</v>
      </c>
      <c r="D19" s="2" t="s">
        <v>9</v>
      </c>
    </row>
    <row r="20" spans="1:4" ht="24">
      <c r="A20" s="2" t="s">
        <v>60</v>
      </c>
      <c r="B20" s="2" t="s">
        <v>61</v>
      </c>
      <c r="C20" s="2" t="s">
        <v>62</v>
      </c>
      <c r="D20" s="2" t="s">
        <v>9</v>
      </c>
    </row>
    <row r="21" spans="1:4" ht="24">
      <c r="A21" s="2" t="s">
        <v>63</v>
      </c>
      <c r="B21" s="2" t="s">
        <v>64</v>
      </c>
      <c r="C21" s="2" t="s">
        <v>65</v>
      </c>
      <c r="D21" s="2" t="s">
        <v>9</v>
      </c>
    </row>
    <row r="22" spans="1:4" ht="13.5">
      <c r="A22" s="2" t="s">
        <v>66</v>
      </c>
      <c r="B22" s="2" t="s">
        <v>67</v>
      </c>
      <c r="C22" s="2" t="s">
        <v>68</v>
      </c>
      <c r="D22" s="2" t="s">
        <v>9</v>
      </c>
    </row>
    <row r="23" spans="1:4" ht="24">
      <c r="A23" s="2" t="s">
        <v>69</v>
      </c>
      <c r="B23" s="2" t="s">
        <v>70</v>
      </c>
      <c r="C23" s="2" t="s">
        <v>71</v>
      </c>
      <c r="D23" s="2" t="s">
        <v>9</v>
      </c>
    </row>
    <row r="24" spans="1:4" ht="13.5">
      <c r="A24" s="2" t="s">
        <v>72</v>
      </c>
      <c r="B24" s="2" t="s">
        <v>41</v>
      </c>
      <c r="C24" s="2" t="s">
        <v>73</v>
      </c>
      <c r="D24" s="2" t="s">
        <v>9</v>
      </c>
    </row>
    <row r="25" spans="1:4" ht="13.5">
      <c r="A25" s="2" t="s">
        <v>74</v>
      </c>
      <c r="B25" s="2" t="s">
        <v>75</v>
      </c>
      <c r="C25" s="2" t="s">
        <v>76</v>
      </c>
      <c r="D25" s="2" t="s">
        <v>9</v>
      </c>
    </row>
    <row r="26" spans="1:4" ht="13.5">
      <c r="A26" s="2" t="s">
        <v>77</v>
      </c>
      <c r="B26" s="2" t="s">
        <v>78</v>
      </c>
      <c r="C26" s="2" t="s">
        <v>79</v>
      </c>
      <c r="D26" s="2" t="s">
        <v>9</v>
      </c>
    </row>
    <row r="27" spans="1:4" ht="24">
      <c r="A27" s="2" t="s">
        <v>80</v>
      </c>
      <c r="B27" s="2" t="s">
        <v>81</v>
      </c>
      <c r="C27" s="2" t="s">
        <v>82</v>
      </c>
      <c r="D27" s="2" t="s">
        <v>9</v>
      </c>
    </row>
    <row r="28" spans="1:4" ht="24">
      <c r="A28" s="2" t="s">
        <v>83</v>
      </c>
      <c r="B28" s="2" t="s">
        <v>84</v>
      </c>
      <c r="C28" s="2" t="s">
        <v>85</v>
      </c>
      <c r="D28" s="2" t="s">
        <v>9</v>
      </c>
    </row>
    <row r="29" spans="1:4" ht="13.5">
      <c r="A29" s="2" t="s">
        <v>86</v>
      </c>
      <c r="B29" s="2" t="s">
        <v>87</v>
      </c>
      <c r="C29" s="2" t="s">
        <v>88</v>
      </c>
      <c r="D29" s="2" t="s">
        <v>9</v>
      </c>
    </row>
    <row r="30" spans="1:4" ht="13.5">
      <c r="A30" s="2" t="s">
        <v>89</v>
      </c>
      <c r="B30" s="2" t="s">
        <v>90</v>
      </c>
      <c r="C30" s="2" t="s">
        <v>91</v>
      </c>
      <c r="D30" s="2" t="s">
        <v>9</v>
      </c>
    </row>
    <row r="31" spans="1:4" ht="13.5">
      <c r="A31" s="2" t="s">
        <v>92</v>
      </c>
      <c r="B31" s="2" t="s">
        <v>93</v>
      </c>
      <c r="C31" s="2" t="s">
        <v>94</v>
      </c>
      <c r="D31" s="2" t="s">
        <v>9</v>
      </c>
    </row>
    <row r="32" spans="1:4" ht="24">
      <c r="A32" s="2" t="s">
        <v>95</v>
      </c>
      <c r="B32" s="2" t="s">
        <v>96</v>
      </c>
      <c r="C32" s="2" t="s">
        <v>97</v>
      </c>
      <c r="D32" s="2" t="s">
        <v>9</v>
      </c>
    </row>
    <row r="33" spans="1:4" ht="24">
      <c r="A33" s="2" t="s">
        <v>98</v>
      </c>
      <c r="B33" s="2" t="s">
        <v>99</v>
      </c>
      <c r="C33" s="2" t="s">
        <v>100</v>
      </c>
      <c r="D33" s="2" t="s">
        <v>9</v>
      </c>
    </row>
    <row r="34" spans="1:4" ht="24">
      <c r="A34" s="2" t="s">
        <v>101</v>
      </c>
      <c r="B34" s="2" t="s">
        <v>102</v>
      </c>
      <c r="C34" s="2" t="s">
        <v>103</v>
      </c>
      <c r="D34" s="2" t="s">
        <v>9</v>
      </c>
    </row>
    <row r="35" spans="1:4" ht="24">
      <c r="A35" s="2" t="s">
        <v>104</v>
      </c>
      <c r="B35" s="2" t="s">
        <v>105</v>
      </c>
      <c r="C35" s="2" t="s">
        <v>106</v>
      </c>
      <c r="D35" s="2" t="s">
        <v>9</v>
      </c>
    </row>
    <row r="36" spans="1:4" ht="24">
      <c r="A36" s="2" t="s">
        <v>107</v>
      </c>
      <c r="B36" s="2" t="s">
        <v>108</v>
      </c>
      <c r="C36" s="2" t="s">
        <v>109</v>
      </c>
      <c r="D36" s="2" t="s">
        <v>9</v>
      </c>
    </row>
    <row r="37" spans="1:4" ht="13.5">
      <c r="A37" s="2" t="s">
        <v>110</v>
      </c>
      <c r="B37" s="2" t="s">
        <v>111</v>
      </c>
      <c r="C37" s="2" t="s">
        <v>112</v>
      </c>
      <c r="D37" s="2" t="s">
        <v>9</v>
      </c>
    </row>
    <row r="38" spans="1:4" ht="24">
      <c r="A38" s="2" t="s">
        <v>113</v>
      </c>
      <c r="B38" s="2" t="s">
        <v>114</v>
      </c>
      <c r="C38" s="2" t="s">
        <v>115</v>
      </c>
      <c r="D38" s="2" t="s">
        <v>9</v>
      </c>
    </row>
    <row r="39" spans="1:4" ht="24">
      <c r="A39" s="2" t="s">
        <v>116</v>
      </c>
      <c r="B39" s="2" t="s">
        <v>117</v>
      </c>
      <c r="C39" s="2" t="s">
        <v>118</v>
      </c>
      <c r="D39" s="2" t="s">
        <v>9</v>
      </c>
    </row>
    <row r="40" spans="1:4" ht="24">
      <c r="A40" s="2" t="s">
        <v>119</v>
      </c>
      <c r="B40" s="2" t="s">
        <v>120</v>
      </c>
      <c r="C40" s="2" t="s">
        <v>121</v>
      </c>
      <c r="D40" s="2" t="s">
        <v>122</v>
      </c>
    </row>
    <row r="41" spans="1:4" ht="24">
      <c r="A41" s="2" t="s">
        <v>123</v>
      </c>
      <c r="B41" s="2" t="s">
        <v>124</v>
      </c>
      <c r="C41" s="2" t="s">
        <v>125</v>
      </c>
      <c r="D41" s="2" t="s">
        <v>122</v>
      </c>
    </row>
    <row r="42" spans="1:4" ht="13.5">
      <c r="A42" s="2" t="s">
        <v>126</v>
      </c>
      <c r="B42" s="2" t="s">
        <v>127</v>
      </c>
      <c r="C42" s="2" t="s">
        <v>128</v>
      </c>
      <c r="D42" s="2" t="s">
        <v>122</v>
      </c>
    </row>
    <row r="43" spans="1:4" ht="24">
      <c r="A43" s="2" t="s">
        <v>129</v>
      </c>
      <c r="B43" s="2" t="s">
        <v>130</v>
      </c>
      <c r="C43" s="2" t="s">
        <v>131</v>
      </c>
      <c r="D43" s="2" t="s">
        <v>122</v>
      </c>
    </row>
    <row r="44" spans="1:4" ht="13.5">
      <c r="A44" s="2" t="s">
        <v>132</v>
      </c>
      <c r="B44" s="2" t="s">
        <v>133</v>
      </c>
      <c r="C44" s="2" t="s">
        <v>134</v>
      </c>
      <c r="D44" s="2" t="s">
        <v>122</v>
      </c>
    </row>
    <row r="45" spans="1:4" ht="24">
      <c r="A45" s="2" t="s">
        <v>135</v>
      </c>
      <c r="B45" s="2" t="s">
        <v>136</v>
      </c>
      <c r="C45" s="2" t="s">
        <v>137</v>
      </c>
      <c r="D45" s="2" t="s">
        <v>122</v>
      </c>
    </row>
    <row r="46" spans="1:4" ht="13.5">
      <c r="A46" s="2" t="s">
        <v>138</v>
      </c>
      <c r="B46" s="2" t="s">
        <v>139</v>
      </c>
      <c r="C46" s="2" t="s">
        <v>140</v>
      </c>
      <c r="D46" s="2" t="s">
        <v>122</v>
      </c>
    </row>
    <row r="47" spans="1:4" ht="13.5">
      <c r="A47" s="2" t="s">
        <v>141</v>
      </c>
      <c r="B47" s="2" t="s">
        <v>142</v>
      </c>
      <c r="C47" s="2" t="s">
        <v>143</v>
      </c>
      <c r="D47" s="2" t="s">
        <v>122</v>
      </c>
    </row>
    <row r="48" spans="1:4" ht="13.5">
      <c r="A48" s="2" t="s">
        <v>144</v>
      </c>
      <c r="B48" s="2" t="s">
        <v>145</v>
      </c>
      <c r="C48" s="2" t="s">
        <v>146</v>
      </c>
      <c r="D48" s="2" t="s">
        <v>122</v>
      </c>
    </row>
    <row r="49" spans="1:4" ht="24">
      <c r="A49" s="2" t="s">
        <v>147</v>
      </c>
      <c r="B49" s="2" t="s">
        <v>148</v>
      </c>
      <c r="C49" s="2" t="s">
        <v>149</v>
      </c>
      <c r="D49" s="2" t="s">
        <v>122</v>
      </c>
    </row>
    <row r="50" spans="1:4" ht="24">
      <c r="A50" s="2" t="s">
        <v>150</v>
      </c>
      <c r="B50" s="2" t="s">
        <v>151</v>
      </c>
      <c r="C50" s="2" t="s">
        <v>152</v>
      </c>
      <c r="D50" s="2" t="s">
        <v>122</v>
      </c>
    </row>
    <row r="51" spans="1:4" ht="24">
      <c r="A51" s="2" t="s">
        <v>153</v>
      </c>
      <c r="B51" s="2" t="s">
        <v>154</v>
      </c>
      <c r="C51" s="2" t="s">
        <v>155</v>
      </c>
      <c r="D51" s="2" t="s">
        <v>122</v>
      </c>
    </row>
    <row r="52" spans="1:4" ht="13.5">
      <c r="A52" s="2" t="s">
        <v>156</v>
      </c>
      <c r="B52" s="2" t="s">
        <v>157</v>
      </c>
      <c r="C52" s="2" t="s">
        <v>158</v>
      </c>
      <c r="D52" s="2" t="s">
        <v>122</v>
      </c>
    </row>
    <row r="53" spans="1:4" ht="13.5">
      <c r="A53" s="2" t="s">
        <v>159</v>
      </c>
      <c r="B53" s="2" t="s">
        <v>160</v>
      </c>
      <c r="C53" s="2" t="s">
        <v>161</v>
      </c>
      <c r="D53" s="2" t="s">
        <v>122</v>
      </c>
    </row>
    <row r="54" spans="1:4" ht="13.5">
      <c r="A54" s="2" t="s">
        <v>162</v>
      </c>
      <c r="B54" s="2" t="s">
        <v>163</v>
      </c>
      <c r="C54" s="2" t="s">
        <v>164</v>
      </c>
      <c r="D54" s="2" t="s">
        <v>122</v>
      </c>
    </row>
    <row r="55" spans="1:4" ht="13.5">
      <c r="A55" s="2" t="s">
        <v>165</v>
      </c>
      <c r="B55" s="2" t="s">
        <v>166</v>
      </c>
      <c r="C55" s="2" t="s">
        <v>167</v>
      </c>
      <c r="D55" s="2" t="s">
        <v>122</v>
      </c>
    </row>
    <row r="56" spans="1:4" ht="24">
      <c r="A56" s="2" t="s">
        <v>168</v>
      </c>
      <c r="B56" s="2" t="s">
        <v>169</v>
      </c>
      <c r="C56" s="2" t="s">
        <v>170</v>
      </c>
      <c r="D56" s="2" t="s">
        <v>122</v>
      </c>
    </row>
    <row r="57" spans="1:4" ht="13.5">
      <c r="A57" s="2" t="s">
        <v>171</v>
      </c>
      <c r="B57" s="2" t="s">
        <v>172</v>
      </c>
      <c r="C57" s="2" t="s">
        <v>173</v>
      </c>
      <c r="D57" s="2" t="s">
        <v>122</v>
      </c>
    </row>
    <row r="58" spans="1:4" ht="24">
      <c r="A58" s="2" t="s">
        <v>174</v>
      </c>
      <c r="B58" s="2" t="s">
        <v>175</v>
      </c>
      <c r="C58" s="2" t="s">
        <v>176</v>
      </c>
      <c r="D58" s="2" t="s">
        <v>122</v>
      </c>
    </row>
    <row r="59" spans="1:4" ht="24">
      <c r="A59" s="2" t="s">
        <v>177</v>
      </c>
      <c r="B59" s="2" t="s">
        <v>178</v>
      </c>
      <c r="C59" s="2" t="s">
        <v>179</v>
      </c>
      <c r="D59" s="2" t="s">
        <v>122</v>
      </c>
    </row>
    <row r="60" spans="1:4" ht="13.5">
      <c r="A60" s="2" t="s">
        <v>180</v>
      </c>
      <c r="B60" s="2" t="s">
        <v>181</v>
      </c>
      <c r="C60" s="2" t="s">
        <v>182</v>
      </c>
      <c r="D60" s="2" t="s">
        <v>122</v>
      </c>
    </row>
    <row r="61" spans="1:4" ht="24">
      <c r="A61" s="2" t="s">
        <v>183</v>
      </c>
      <c r="B61" s="2" t="s">
        <v>184</v>
      </c>
      <c r="C61" s="2" t="s">
        <v>185</v>
      </c>
      <c r="D61" s="2" t="s">
        <v>122</v>
      </c>
    </row>
    <row r="62" spans="1:4" ht="36">
      <c r="A62" s="2" t="s">
        <v>186</v>
      </c>
      <c r="B62" s="2" t="s">
        <v>187</v>
      </c>
      <c r="C62" s="2" t="s">
        <v>188</v>
      </c>
      <c r="D62" s="2" t="s">
        <v>122</v>
      </c>
    </row>
    <row r="63" spans="1:4" ht="13.5">
      <c r="A63" s="2" t="s">
        <v>189</v>
      </c>
      <c r="B63" s="2" t="s">
        <v>190</v>
      </c>
      <c r="C63" s="2" t="s">
        <v>191</v>
      </c>
      <c r="D63" s="2" t="s">
        <v>122</v>
      </c>
    </row>
    <row r="64" spans="1:4" ht="13.5">
      <c r="A64" s="2" t="s">
        <v>192</v>
      </c>
      <c r="B64" s="2" t="s">
        <v>193</v>
      </c>
      <c r="C64" s="2" t="s">
        <v>194</v>
      </c>
      <c r="D64" s="2" t="s">
        <v>122</v>
      </c>
    </row>
    <row r="65" spans="1:4" ht="13.5">
      <c r="A65" s="2" t="s">
        <v>195</v>
      </c>
      <c r="B65" s="2" t="s">
        <v>196</v>
      </c>
      <c r="C65" s="2" t="s">
        <v>197</v>
      </c>
      <c r="D65" s="2" t="s">
        <v>122</v>
      </c>
    </row>
    <row r="66" spans="1:4" ht="24">
      <c r="A66" s="2" t="s">
        <v>198</v>
      </c>
      <c r="B66" s="2" t="s">
        <v>199</v>
      </c>
      <c r="C66" s="2" t="s">
        <v>200</v>
      </c>
      <c r="D66" s="2" t="s">
        <v>122</v>
      </c>
    </row>
    <row r="67" spans="1:4" ht="24">
      <c r="A67" s="2" t="s">
        <v>201</v>
      </c>
      <c r="B67" s="2" t="s">
        <v>202</v>
      </c>
      <c r="C67" s="2" t="s">
        <v>203</v>
      </c>
      <c r="D67" s="2" t="s">
        <v>122</v>
      </c>
    </row>
    <row r="68" spans="1:4" ht="24">
      <c r="A68" s="2" t="s">
        <v>204</v>
      </c>
      <c r="B68" s="2" t="s">
        <v>205</v>
      </c>
      <c r="C68" s="2" t="s">
        <v>206</v>
      </c>
      <c r="D68" s="2" t="s">
        <v>122</v>
      </c>
    </row>
    <row r="69" spans="1:4" ht="13.5">
      <c r="A69" s="2" t="s">
        <v>207</v>
      </c>
      <c r="B69" s="2" t="s">
        <v>208</v>
      </c>
      <c r="C69" s="2" t="s">
        <v>209</v>
      </c>
      <c r="D69" s="2" t="s">
        <v>122</v>
      </c>
    </row>
    <row r="70" spans="1:4" ht="13.5">
      <c r="A70" s="2" t="s">
        <v>210</v>
      </c>
      <c r="B70" s="2" t="s">
        <v>211</v>
      </c>
      <c r="C70" s="2" t="s">
        <v>212</v>
      </c>
      <c r="D70" s="2" t="s">
        <v>122</v>
      </c>
    </row>
    <row r="71" spans="1:4" ht="13.5">
      <c r="A71" s="2" t="s">
        <v>213</v>
      </c>
      <c r="B71" s="2" t="s">
        <v>214</v>
      </c>
      <c r="C71" s="2" t="s">
        <v>215</v>
      </c>
      <c r="D71" s="2" t="s">
        <v>122</v>
      </c>
    </row>
    <row r="72" spans="1:4" ht="13.5">
      <c r="A72" s="2" t="s">
        <v>216</v>
      </c>
      <c r="B72" s="2" t="s">
        <v>217</v>
      </c>
      <c r="C72" s="2" t="s">
        <v>218</v>
      </c>
      <c r="D72" s="2" t="s">
        <v>122</v>
      </c>
    </row>
    <row r="73" spans="1:4" ht="13.5">
      <c r="A73" s="2" t="s">
        <v>219</v>
      </c>
      <c r="B73" s="2" t="s">
        <v>220</v>
      </c>
      <c r="C73" s="2" t="s">
        <v>221</v>
      </c>
      <c r="D73" s="2" t="s">
        <v>122</v>
      </c>
    </row>
    <row r="74" spans="1:4" ht="24">
      <c r="A74" s="2" t="s">
        <v>222</v>
      </c>
      <c r="B74" s="2" t="s">
        <v>223</v>
      </c>
      <c r="C74" s="2" t="s">
        <v>224</v>
      </c>
      <c r="D74" s="2" t="s">
        <v>122</v>
      </c>
    </row>
    <row r="75" spans="1:4" ht="13.5">
      <c r="A75" s="2" t="s">
        <v>225</v>
      </c>
      <c r="B75" s="2" t="s">
        <v>226</v>
      </c>
      <c r="C75" s="2" t="s">
        <v>227</v>
      </c>
      <c r="D75" s="2" t="s">
        <v>122</v>
      </c>
    </row>
    <row r="76" spans="1:4" ht="24">
      <c r="A76" s="2" t="s">
        <v>228</v>
      </c>
      <c r="B76" s="2" t="s">
        <v>64</v>
      </c>
      <c r="C76" s="2" t="s">
        <v>229</v>
      </c>
      <c r="D76" s="2" t="s">
        <v>122</v>
      </c>
    </row>
    <row r="77" spans="1:4" ht="13.5">
      <c r="A77" s="2" t="s">
        <v>230</v>
      </c>
      <c r="B77" s="2" t="s">
        <v>231</v>
      </c>
      <c r="C77" s="2" t="s">
        <v>232</v>
      </c>
      <c r="D77" s="2" t="s">
        <v>122</v>
      </c>
    </row>
    <row r="78" spans="1:4" ht="13.5">
      <c r="A78" s="2" t="s">
        <v>233</v>
      </c>
      <c r="B78" s="2" t="s">
        <v>234</v>
      </c>
      <c r="C78" s="2" t="s">
        <v>235</v>
      </c>
      <c r="D78" s="2" t="s">
        <v>122</v>
      </c>
    </row>
    <row r="79" spans="1:4" ht="24">
      <c r="A79" s="2" t="s">
        <v>236</v>
      </c>
      <c r="B79" s="2" t="s">
        <v>237</v>
      </c>
      <c r="C79" s="2" t="s">
        <v>238</v>
      </c>
      <c r="D79" s="2" t="s">
        <v>122</v>
      </c>
    </row>
    <row r="80" spans="1:4" ht="24">
      <c r="A80" s="2" t="s">
        <v>239</v>
      </c>
      <c r="B80" s="2" t="s">
        <v>240</v>
      </c>
      <c r="C80" s="2" t="s">
        <v>241</v>
      </c>
      <c r="D80" s="2" t="s">
        <v>122</v>
      </c>
    </row>
    <row r="81" spans="1:4" ht="24">
      <c r="A81" s="2" t="s">
        <v>242</v>
      </c>
      <c r="B81" s="2" t="s">
        <v>243</v>
      </c>
      <c r="C81" s="2" t="s">
        <v>244</v>
      </c>
      <c r="D81" s="2" t="s">
        <v>122</v>
      </c>
    </row>
    <row r="82" spans="1:4" ht="13.5">
      <c r="A82" s="2" t="s">
        <v>245</v>
      </c>
      <c r="B82" s="2" t="s">
        <v>246</v>
      </c>
      <c r="C82" s="2" t="s">
        <v>247</v>
      </c>
      <c r="D82" s="2" t="s">
        <v>122</v>
      </c>
    </row>
    <row r="83" spans="1:4" ht="13.5">
      <c r="A83" s="2" t="s">
        <v>248</v>
      </c>
      <c r="B83" s="2" t="s">
        <v>249</v>
      </c>
      <c r="C83" s="2" t="s">
        <v>250</v>
      </c>
      <c r="D83" s="2" t="s">
        <v>122</v>
      </c>
    </row>
    <row r="84" spans="1:4" ht="13.5">
      <c r="A84" s="2" t="s">
        <v>251</v>
      </c>
      <c r="B84" s="2" t="s">
        <v>252</v>
      </c>
      <c r="C84" s="2" t="s">
        <v>253</v>
      </c>
      <c r="D84" s="2" t="s">
        <v>122</v>
      </c>
    </row>
    <row r="85" spans="1:4" ht="13.5">
      <c r="A85" s="2" t="s">
        <v>254</v>
      </c>
      <c r="B85" s="2" t="s">
        <v>255</v>
      </c>
      <c r="C85" s="2" t="s">
        <v>256</v>
      </c>
      <c r="D85" s="2" t="s">
        <v>122</v>
      </c>
    </row>
    <row r="86" spans="1:4" ht="24">
      <c r="A86" s="2" t="s">
        <v>257</v>
      </c>
      <c r="B86" s="2" t="s">
        <v>258</v>
      </c>
      <c r="C86" s="2" t="s">
        <v>259</v>
      </c>
      <c r="D86" s="2" t="s">
        <v>122</v>
      </c>
    </row>
    <row r="87" spans="1:4" ht="13.5">
      <c r="A87" s="2" t="s">
        <v>260</v>
      </c>
      <c r="B87" s="2" t="s">
        <v>261</v>
      </c>
      <c r="C87" s="2" t="s">
        <v>262</v>
      </c>
      <c r="D87" s="2" t="s">
        <v>122</v>
      </c>
    </row>
    <row r="88" spans="1:4" ht="24">
      <c r="A88" s="2" t="s">
        <v>263</v>
      </c>
      <c r="B88" s="2" t="s">
        <v>264</v>
      </c>
      <c r="C88" s="2" t="s">
        <v>265</v>
      </c>
      <c r="D88" s="2" t="s">
        <v>122</v>
      </c>
    </row>
    <row r="89" spans="1:4" ht="13.5">
      <c r="A89" s="2" t="s">
        <v>266</v>
      </c>
      <c r="B89" s="2" t="s">
        <v>267</v>
      </c>
      <c r="C89" s="2" t="s">
        <v>268</v>
      </c>
      <c r="D89" s="2" t="s">
        <v>122</v>
      </c>
    </row>
    <row r="90" spans="1:4" ht="13.5">
      <c r="A90" s="2" t="s">
        <v>269</v>
      </c>
      <c r="B90" s="2" t="s">
        <v>270</v>
      </c>
      <c r="C90" s="2" t="s">
        <v>271</v>
      </c>
      <c r="D90" s="2" t="s">
        <v>122</v>
      </c>
    </row>
    <row r="91" spans="1:4" ht="24">
      <c r="A91" s="2" t="s">
        <v>272</v>
      </c>
      <c r="B91" s="2" t="s">
        <v>273</v>
      </c>
      <c r="C91" s="2" t="s">
        <v>274</v>
      </c>
      <c r="D91" s="2" t="s">
        <v>122</v>
      </c>
    </row>
    <row r="92" spans="1:4" ht="13.5">
      <c r="A92" s="2" t="s">
        <v>275</v>
      </c>
      <c r="B92" s="2" t="s">
        <v>276</v>
      </c>
      <c r="C92" s="2" t="s">
        <v>277</v>
      </c>
      <c r="D92" s="2" t="s">
        <v>122</v>
      </c>
    </row>
    <row r="93" spans="1:4" ht="24">
      <c r="A93" s="2" t="s">
        <v>278</v>
      </c>
      <c r="B93" s="2" t="s">
        <v>279</v>
      </c>
      <c r="C93" s="2" t="s">
        <v>280</v>
      </c>
      <c r="D93" s="2" t="s">
        <v>122</v>
      </c>
    </row>
    <row r="94" spans="1:4" ht="24">
      <c r="A94" s="2" t="s">
        <v>281</v>
      </c>
      <c r="B94" s="2" t="s">
        <v>282</v>
      </c>
      <c r="C94" s="2" t="s">
        <v>283</v>
      </c>
      <c r="D94" s="2" t="s">
        <v>122</v>
      </c>
    </row>
    <row r="95" spans="1:4" ht="13.5">
      <c r="A95" s="2" t="s">
        <v>284</v>
      </c>
      <c r="B95" s="2" t="s">
        <v>285</v>
      </c>
      <c r="C95" s="2" t="s">
        <v>286</v>
      </c>
      <c r="D95" s="2" t="s">
        <v>122</v>
      </c>
    </row>
    <row r="96" spans="1:4" ht="24">
      <c r="A96" s="2" t="s">
        <v>287</v>
      </c>
      <c r="B96" s="2" t="s">
        <v>288</v>
      </c>
      <c r="C96" s="2" t="s">
        <v>289</v>
      </c>
      <c r="D96" s="2" t="s">
        <v>122</v>
      </c>
    </row>
    <row r="97" spans="1:4" ht="13.5">
      <c r="A97" s="2" t="s">
        <v>290</v>
      </c>
      <c r="B97" s="2" t="s">
        <v>291</v>
      </c>
      <c r="C97" s="2" t="s">
        <v>292</v>
      </c>
      <c r="D97" s="2" t="s">
        <v>122</v>
      </c>
    </row>
    <row r="98" spans="1:4" ht="24">
      <c r="A98" s="2" t="s">
        <v>293</v>
      </c>
      <c r="B98" s="2" t="s">
        <v>294</v>
      </c>
      <c r="C98" s="2" t="s">
        <v>295</v>
      </c>
      <c r="D98" s="2" t="s">
        <v>122</v>
      </c>
    </row>
    <row r="99" spans="1:4" ht="13.5">
      <c r="A99" s="2" t="s">
        <v>296</v>
      </c>
      <c r="B99" s="2" t="s">
        <v>297</v>
      </c>
      <c r="C99" s="2" t="s">
        <v>298</v>
      </c>
      <c r="D99" s="2" t="s">
        <v>122</v>
      </c>
    </row>
    <row r="100" spans="1:4" ht="13.5">
      <c r="A100" s="2" t="s">
        <v>299</v>
      </c>
      <c r="B100" s="2" t="s">
        <v>300</v>
      </c>
      <c r="C100" s="2" t="s">
        <v>301</v>
      </c>
      <c r="D100" s="2" t="s">
        <v>122</v>
      </c>
    </row>
    <row r="101" spans="1:4" ht="13.5">
      <c r="A101" s="2" t="s">
        <v>302</v>
      </c>
      <c r="B101" s="2" t="s">
        <v>303</v>
      </c>
      <c r="C101" s="2" t="s">
        <v>304</v>
      </c>
      <c r="D101" s="2" t="s">
        <v>122</v>
      </c>
    </row>
    <row r="102" spans="1:4" ht="24">
      <c r="A102" s="2" t="s">
        <v>305</v>
      </c>
      <c r="B102" s="2" t="s">
        <v>306</v>
      </c>
      <c r="C102" s="2" t="s">
        <v>307</v>
      </c>
      <c r="D102" s="2" t="s">
        <v>122</v>
      </c>
    </row>
    <row r="103" spans="1:4" ht="13.5">
      <c r="A103" s="2" t="s">
        <v>308</v>
      </c>
      <c r="B103" s="2" t="s">
        <v>252</v>
      </c>
      <c r="C103" s="2" t="s">
        <v>309</v>
      </c>
      <c r="D103" s="2" t="s">
        <v>122</v>
      </c>
    </row>
    <row r="104" spans="1:4" ht="24">
      <c r="A104" s="2" t="s">
        <v>310</v>
      </c>
      <c r="B104" s="2" t="s">
        <v>306</v>
      </c>
      <c r="C104" s="2" t="s">
        <v>311</v>
      </c>
      <c r="D104" s="2" t="s">
        <v>122</v>
      </c>
    </row>
    <row r="105" spans="1:4" ht="24">
      <c r="A105" s="2" t="s">
        <v>312</v>
      </c>
      <c r="B105" s="2" t="s">
        <v>313</v>
      </c>
      <c r="C105" s="2" t="s">
        <v>314</v>
      </c>
      <c r="D105" s="2" t="s">
        <v>122</v>
      </c>
    </row>
    <row r="106" spans="1:4" ht="13.5">
      <c r="A106" s="2" t="s">
        <v>315</v>
      </c>
      <c r="B106" s="2" t="s">
        <v>316</v>
      </c>
      <c r="C106" s="2" t="s">
        <v>317</v>
      </c>
      <c r="D106" s="2" t="s">
        <v>122</v>
      </c>
    </row>
    <row r="107" spans="1:4" ht="24">
      <c r="A107" s="2" t="s">
        <v>318</v>
      </c>
      <c r="B107" s="2" t="s">
        <v>160</v>
      </c>
      <c r="C107" s="2" t="s">
        <v>319</v>
      </c>
      <c r="D107" s="2" t="s">
        <v>122</v>
      </c>
    </row>
    <row r="108" spans="1:4" ht="24">
      <c r="A108" s="2" t="s">
        <v>320</v>
      </c>
      <c r="B108" s="2" t="s">
        <v>321</v>
      </c>
      <c r="C108" s="2" t="s">
        <v>322</v>
      </c>
      <c r="D108" s="2" t="s">
        <v>122</v>
      </c>
    </row>
    <row r="109" spans="1:4" ht="24">
      <c r="A109" s="2" t="s">
        <v>323</v>
      </c>
      <c r="B109" s="2" t="s">
        <v>324</v>
      </c>
      <c r="C109" s="2" t="s">
        <v>325</v>
      </c>
      <c r="D109" s="2" t="s">
        <v>122</v>
      </c>
    </row>
    <row r="110" spans="1:4" ht="13.5">
      <c r="A110" s="2" t="s">
        <v>326</v>
      </c>
      <c r="B110" s="2" t="s">
        <v>327</v>
      </c>
      <c r="C110" s="2" t="s">
        <v>328</v>
      </c>
      <c r="D110" s="2" t="s">
        <v>122</v>
      </c>
    </row>
    <row r="111" spans="1:4" ht="13.5">
      <c r="A111" s="2" t="s">
        <v>329</v>
      </c>
      <c r="B111" s="2" t="s">
        <v>330</v>
      </c>
      <c r="C111" s="2" t="s">
        <v>331</v>
      </c>
      <c r="D111" s="2" t="s">
        <v>122</v>
      </c>
    </row>
    <row r="112" spans="1:4" ht="13.5">
      <c r="A112" s="2" t="s">
        <v>332</v>
      </c>
      <c r="B112" s="2" t="s">
        <v>333</v>
      </c>
      <c r="C112" s="2" t="s">
        <v>334</v>
      </c>
      <c r="D112" s="2" t="s">
        <v>122</v>
      </c>
    </row>
    <row r="113" spans="1:4" ht="13.5">
      <c r="A113" s="2" t="s">
        <v>335</v>
      </c>
      <c r="B113" s="2" t="s">
        <v>336</v>
      </c>
      <c r="C113" s="2" t="s">
        <v>337</v>
      </c>
      <c r="D113" s="2" t="s">
        <v>122</v>
      </c>
    </row>
    <row r="114" spans="1:4" ht="24">
      <c r="A114" s="2" t="s">
        <v>338</v>
      </c>
      <c r="B114" s="2" t="s">
        <v>339</v>
      </c>
      <c r="C114" s="2" t="s">
        <v>340</v>
      </c>
      <c r="D114" s="2" t="s">
        <v>122</v>
      </c>
    </row>
    <row r="115" spans="1:4" ht="13.5">
      <c r="A115" s="2" t="s">
        <v>341</v>
      </c>
      <c r="B115" s="2" t="s">
        <v>342</v>
      </c>
      <c r="C115" s="2" t="s">
        <v>343</v>
      </c>
      <c r="D115" s="2" t="s">
        <v>344</v>
      </c>
    </row>
    <row r="116" spans="1:4" ht="13.5">
      <c r="A116" s="2" t="s">
        <v>345</v>
      </c>
      <c r="B116" s="2" t="s">
        <v>346</v>
      </c>
      <c r="C116" s="2" t="s">
        <v>347</v>
      </c>
      <c r="D116" s="2" t="s">
        <v>344</v>
      </c>
    </row>
    <row r="117" spans="1:4" ht="24">
      <c r="A117" s="2" t="s">
        <v>348</v>
      </c>
      <c r="B117" s="2" t="s">
        <v>349</v>
      </c>
      <c r="C117" s="2" t="s">
        <v>350</v>
      </c>
      <c r="D117" s="2" t="s">
        <v>344</v>
      </c>
    </row>
    <row r="118" spans="1:4" ht="13.5">
      <c r="A118" s="2" t="s">
        <v>351</v>
      </c>
      <c r="B118" s="2" t="s">
        <v>102</v>
      </c>
      <c r="C118" s="2" t="s">
        <v>352</v>
      </c>
      <c r="D118" s="2" t="s">
        <v>344</v>
      </c>
    </row>
    <row r="119" spans="1:4" ht="24">
      <c r="A119" s="2" t="s">
        <v>353</v>
      </c>
      <c r="B119" s="2" t="s">
        <v>354</v>
      </c>
      <c r="C119" s="2" t="s">
        <v>355</v>
      </c>
      <c r="D119" s="2" t="s">
        <v>344</v>
      </c>
    </row>
    <row r="120" spans="1:4" ht="24">
      <c r="A120" s="2" t="s">
        <v>356</v>
      </c>
      <c r="B120" s="2" t="s">
        <v>357</v>
      </c>
      <c r="C120" s="2" t="s">
        <v>358</v>
      </c>
      <c r="D120" s="2" t="s">
        <v>344</v>
      </c>
    </row>
    <row r="121" spans="1:4" ht="24">
      <c r="A121" s="2" t="s">
        <v>359</v>
      </c>
      <c r="B121" s="2" t="s">
        <v>336</v>
      </c>
      <c r="C121" s="2" t="s">
        <v>360</v>
      </c>
      <c r="D121" s="2" t="s">
        <v>344</v>
      </c>
    </row>
    <row r="122" spans="1:4" ht="24">
      <c r="A122" s="2" t="s">
        <v>361</v>
      </c>
      <c r="B122" s="2" t="s">
        <v>362</v>
      </c>
      <c r="C122" s="2" t="s">
        <v>363</v>
      </c>
      <c r="D122" s="2" t="s">
        <v>344</v>
      </c>
    </row>
    <row r="123" spans="1:4" ht="24">
      <c r="A123" s="2" t="s">
        <v>364</v>
      </c>
      <c r="B123" s="2" t="s">
        <v>365</v>
      </c>
      <c r="C123" s="2" t="s">
        <v>366</v>
      </c>
      <c r="D123" s="2" t="s">
        <v>344</v>
      </c>
    </row>
    <row r="124" spans="1:4" ht="24">
      <c r="A124" s="2" t="s">
        <v>367</v>
      </c>
      <c r="B124" s="2" t="s">
        <v>199</v>
      </c>
      <c r="C124" s="2" t="s">
        <v>368</v>
      </c>
      <c r="D124" s="2" t="s">
        <v>344</v>
      </c>
    </row>
    <row r="125" spans="1:4" ht="13.5">
      <c r="A125" s="2" t="s">
        <v>369</v>
      </c>
      <c r="B125" s="2" t="s">
        <v>370</v>
      </c>
      <c r="C125" s="2" t="s">
        <v>371</v>
      </c>
      <c r="D125" s="2" t="s">
        <v>344</v>
      </c>
    </row>
    <row r="126" spans="1:4" ht="24">
      <c r="A126" s="2" t="s">
        <v>372</v>
      </c>
      <c r="B126" s="2" t="s">
        <v>373</v>
      </c>
      <c r="C126" s="2" t="s">
        <v>374</v>
      </c>
      <c r="D126" s="2" t="s">
        <v>344</v>
      </c>
    </row>
    <row r="127" spans="1:4" ht="24">
      <c r="A127" s="2" t="s">
        <v>375</v>
      </c>
      <c r="B127" s="2" t="s">
        <v>376</v>
      </c>
      <c r="C127" s="2" t="s">
        <v>377</v>
      </c>
      <c r="D127" s="2" t="s">
        <v>344</v>
      </c>
    </row>
    <row r="128" spans="1:4" ht="24">
      <c r="A128" s="2" t="s">
        <v>378</v>
      </c>
      <c r="B128" s="2" t="s">
        <v>379</v>
      </c>
      <c r="C128" s="2" t="s">
        <v>380</v>
      </c>
      <c r="D128" s="2" t="s">
        <v>344</v>
      </c>
    </row>
    <row r="129" spans="1:4" ht="24">
      <c r="A129" s="2" t="s">
        <v>381</v>
      </c>
      <c r="B129" s="2" t="s">
        <v>382</v>
      </c>
      <c r="C129" s="2" t="s">
        <v>383</v>
      </c>
      <c r="D129" s="2" t="s">
        <v>344</v>
      </c>
    </row>
    <row r="130" spans="1:4" ht="13.5">
      <c r="A130" s="2" t="s">
        <v>384</v>
      </c>
      <c r="B130" s="2" t="s">
        <v>385</v>
      </c>
      <c r="C130" s="2" t="s">
        <v>386</v>
      </c>
      <c r="D130" s="2" t="s">
        <v>344</v>
      </c>
    </row>
    <row r="131" spans="1:4" ht="24">
      <c r="A131" s="2" t="s">
        <v>387</v>
      </c>
      <c r="B131" s="2" t="s">
        <v>105</v>
      </c>
      <c r="C131" s="2" t="s">
        <v>388</v>
      </c>
      <c r="D131" s="2" t="s">
        <v>344</v>
      </c>
    </row>
    <row r="132" spans="1:4" ht="13.5">
      <c r="A132" s="2" t="s">
        <v>389</v>
      </c>
      <c r="B132" s="2" t="s">
        <v>390</v>
      </c>
      <c r="C132" s="2" t="s">
        <v>391</v>
      </c>
      <c r="D132" s="2" t="s">
        <v>344</v>
      </c>
    </row>
    <row r="133" spans="1:4" ht="24">
      <c r="A133" s="2" t="s">
        <v>392</v>
      </c>
      <c r="B133" s="2" t="s">
        <v>393</v>
      </c>
      <c r="C133" s="2" t="s">
        <v>394</v>
      </c>
      <c r="D133" s="2" t="s">
        <v>344</v>
      </c>
    </row>
    <row r="134" spans="1:4" ht="13.5">
      <c r="A134" s="2" t="s">
        <v>395</v>
      </c>
      <c r="B134" s="2" t="s">
        <v>396</v>
      </c>
      <c r="C134" s="2" t="s">
        <v>397</v>
      </c>
      <c r="D134" s="2" t="s">
        <v>344</v>
      </c>
    </row>
    <row r="135" spans="1:4" ht="13.5">
      <c r="A135" s="2" t="s">
        <v>398</v>
      </c>
      <c r="B135" s="2" t="s">
        <v>399</v>
      </c>
      <c r="C135" s="2" t="s">
        <v>400</v>
      </c>
      <c r="D135" s="2" t="s">
        <v>344</v>
      </c>
    </row>
    <row r="136" spans="1:4" ht="24">
      <c r="A136" s="2" t="s">
        <v>401</v>
      </c>
      <c r="B136" s="2" t="s">
        <v>169</v>
      </c>
      <c r="C136" s="2" t="s">
        <v>402</v>
      </c>
      <c r="D136" s="2" t="s">
        <v>344</v>
      </c>
    </row>
    <row r="137" spans="1:4" ht="24">
      <c r="A137" s="2" t="s">
        <v>403</v>
      </c>
      <c r="B137" s="2" t="s">
        <v>404</v>
      </c>
      <c r="C137" s="2" t="s">
        <v>405</v>
      </c>
      <c r="D137" s="2" t="s">
        <v>344</v>
      </c>
    </row>
    <row r="138" spans="1:4" ht="13.5">
      <c r="A138" s="2" t="s">
        <v>406</v>
      </c>
      <c r="B138" s="2" t="s">
        <v>407</v>
      </c>
      <c r="C138" s="2" t="s">
        <v>408</v>
      </c>
      <c r="D138" s="2" t="s">
        <v>344</v>
      </c>
    </row>
    <row r="139" spans="1:4" ht="24">
      <c r="A139" s="2" t="s">
        <v>409</v>
      </c>
      <c r="B139" s="2" t="s">
        <v>410</v>
      </c>
      <c r="C139" s="2" t="s">
        <v>411</v>
      </c>
      <c r="D139" s="2" t="s">
        <v>344</v>
      </c>
    </row>
    <row r="140" spans="1:4" ht="13.5">
      <c r="A140" s="2" t="s">
        <v>412</v>
      </c>
      <c r="B140" s="2" t="s">
        <v>413</v>
      </c>
      <c r="C140" s="2" t="s">
        <v>414</v>
      </c>
      <c r="D140" s="2" t="s">
        <v>344</v>
      </c>
    </row>
    <row r="141" spans="1:4" ht="24">
      <c r="A141" s="2" t="s">
        <v>415</v>
      </c>
      <c r="B141" s="2" t="s">
        <v>416</v>
      </c>
      <c r="C141" s="2" t="s">
        <v>417</v>
      </c>
      <c r="D141" s="2" t="s">
        <v>344</v>
      </c>
    </row>
    <row r="142" spans="1:4" ht="24">
      <c r="A142" s="2" t="s">
        <v>418</v>
      </c>
      <c r="B142" s="2" t="s">
        <v>419</v>
      </c>
      <c r="C142" s="2" t="s">
        <v>420</v>
      </c>
      <c r="D142" s="2" t="s">
        <v>344</v>
      </c>
    </row>
    <row r="143" spans="1:4" ht="13.5">
      <c r="A143" s="2" t="s">
        <v>421</v>
      </c>
      <c r="B143" s="2" t="s">
        <v>422</v>
      </c>
      <c r="C143" s="2" t="s">
        <v>423</v>
      </c>
      <c r="D143" s="2" t="s">
        <v>344</v>
      </c>
    </row>
    <row r="144" spans="1:4" ht="24">
      <c r="A144" s="2" t="s">
        <v>424</v>
      </c>
      <c r="B144" s="2" t="s">
        <v>425</v>
      </c>
      <c r="C144" s="2" t="s">
        <v>426</v>
      </c>
      <c r="D144" s="2" t="s">
        <v>344</v>
      </c>
    </row>
    <row r="145" spans="1:4" ht="24">
      <c r="A145" s="2" t="s">
        <v>427</v>
      </c>
      <c r="B145" s="2" t="s">
        <v>428</v>
      </c>
      <c r="C145" s="2" t="s">
        <v>429</v>
      </c>
      <c r="D145" s="2" t="s">
        <v>344</v>
      </c>
    </row>
    <row r="146" spans="1:4" ht="13.5">
      <c r="A146" s="2" t="s">
        <v>430</v>
      </c>
      <c r="B146" s="2" t="s">
        <v>431</v>
      </c>
      <c r="C146" s="2" t="s">
        <v>432</v>
      </c>
      <c r="D146" s="2" t="s">
        <v>344</v>
      </c>
    </row>
    <row r="147" spans="1:4" ht="13.5">
      <c r="A147" s="2" t="s">
        <v>433</v>
      </c>
      <c r="B147" s="2" t="s">
        <v>434</v>
      </c>
      <c r="C147" s="2" t="s">
        <v>435</v>
      </c>
      <c r="D147" s="2" t="s">
        <v>344</v>
      </c>
    </row>
    <row r="148" spans="1:4" ht="24">
      <c r="A148" s="2" t="s">
        <v>436</v>
      </c>
      <c r="B148" s="2" t="s">
        <v>437</v>
      </c>
      <c r="C148" s="2" t="s">
        <v>438</v>
      </c>
      <c r="D148" s="2" t="s">
        <v>344</v>
      </c>
    </row>
    <row r="149" spans="1:4" ht="24">
      <c r="A149" s="2" t="s">
        <v>439</v>
      </c>
      <c r="B149" s="2" t="s">
        <v>440</v>
      </c>
      <c r="C149" s="2" t="s">
        <v>441</v>
      </c>
      <c r="D149" s="2" t="s">
        <v>344</v>
      </c>
    </row>
    <row r="150" spans="1:4" ht="13.5">
      <c r="A150" s="2" t="s">
        <v>442</v>
      </c>
      <c r="B150" s="2" t="s">
        <v>142</v>
      </c>
      <c r="C150" s="2" t="s">
        <v>443</v>
      </c>
      <c r="D150" s="2" t="s">
        <v>344</v>
      </c>
    </row>
    <row r="151" spans="1:4" ht="13.5">
      <c r="A151" s="2" t="s">
        <v>444</v>
      </c>
      <c r="B151" s="2" t="s">
        <v>445</v>
      </c>
      <c r="C151" s="2" t="s">
        <v>446</v>
      </c>
      <c r="D151" s="2" t="s">
        <v>344</v>
      </c>
    </row>
    <row r="152" spans="1:4" ht="24">
      <c r="A152" s="2" t="s">
        <v>447</v>
      </c>
      <c r="B152" s="2" t="s">
        <v>448</v>
      </c>
      <c r="C152" s="2" t="s">
        <v>449</v>
      </c>
      <c r="D152" s="2" t="s">
        <v>344</v>
      </c>
    </row>
    <row r="153" spans="1:4" ht="13.5">
      <c r="A153" s="2" t="s">
        <v>450</v>
      </c>
      <c r="B153" s="2" t="s">
        <v>451</v>
      </c>
      <c r="C153" s="2" t="s">
        <v>452</v>
      </c>
      <c r="D153" s="2" t="s">
        <v>344</v>
      </c>
    </row>
    <row r="154" spans="1:4" ht="24">
      <c r="A154" s="2" t="s">
        <v>453</v>
      </c>
      <c r="B154" s="2" t="s">
        <v>425</v>
      </c>
      <c r="C154" s="2" t="s">
        <v>454</v>
      </c>
      <c r="D154" s="2" t="s">
        <v>344</v>
      </c>
    </row>
    <row r="155" spans="1:4" ht="13.5">
      <c r="A155" s="2" t="s">
        <v>455</v>
      </c>
      <c r="B155" s="2" t="s">
        <v>456</v>
      </c>
      <c r="C155" s="2" t="s">
        <v>457</v>
      </c>
      <c r="D155" s="2" t="s">
        <v>344</v>
      </c>
    </row>
    <row r="156" spans="1:4" ht="13.5">
      <c r="A156" s="2" t="s">
        <v>458</v>
      </c>
      <c r="B156" s="2" t="s">
        <v>459</v>
      </c>
      <c r="C156" s="2" t="s">
        <v>460</v>
      </c>
      <c r="D156" s="2" t="s">
        <v>344</v>
      </c>
    </row>
    <row r="157" spans="1:4" ht="24">
      <c r="A157" s="2" t="s">
        <v>461</v>
      </c>
      <c r="B157" s="2" t="s">
        <v>462</v>
      </c>
      <c r="C157" s="2" t="s">
        <v>463</v>
      </c>
      <c r="D157" s="2" t="s">
        <v>344</v>
      </c>
    </row>
    <row r="158" spans="1:4" ht="24">
      <c r="A158" s="2" t="s">
        <v>464</v>
      </c>
      <c r="B158" s="2" t="s">
        <v>102</v>
      </c>
      <c r="C158" s="2" t="s">
        <v>465</v>
      </c>
      <c r="D158" s="2" t="s">
        <v>344</v>
      </c>
    </row>
    <row r="159" spans="1:4" ht="24">
      <c r="A159" s="2" t="s">
        <v>466</v>
      </c>
      <c r="B159" s="2" t="s">
        <v>467</v>
      </c>
      <c r="C159" s="2" t="s">
        <v>468</v>
      </c>
      <c r="D159" s="2" t="s">
        <v>344</v>
      </c>
    </row>
    <row r="160" spans="1:4" ht="13.5">
      <c r="A160" s="2" t="s">
        <v>469</v>
      </c>
      <c r="B160" s="2" t="s">
        <v>470</v>
      </c>
      <c r="C160" s="2" t="s">
        <v>471</v>
      </c>
      <c r="D160" s="2" t="s">
        <v>344</v>
      </c>
    </row>
    <row r="161" spans="1:4" ht="13.5">
      <c r="A161" s="2" t="s">
        <v>472</v>
      </c>
      <c r="B161" s="2" t="s">
        <v>473</v>
      </c>
      <c r="C161" s="2" t="s">
        <v>474</v>
      </c>
      <c r="D161" s="2" t="s">
        <v>344</v>
      </c>
    </row>
    <row r="162" spans="1:4" ht="13.5">
      <c r="A162" s="2" t="s">
        <v>475</v>
      </c>
      <c r="B162" s="2" t="s">
        <v>476</v>
      </c>
      <c r="C162" s="2" t="s">
        <v>477</v>
      </c>
      <c r="D162" s="2" t="s">
        <v>344</v>
      </c>
    </row>
    <row r="163" spans="1:4" ht="24">
      <c r="A163" s="2" t="s">
        <v>478</v>
      </c>
      <c r="B163" s="2" t="s">
        <v>479</v>
      </c>
      <c r="C163" s="2" t="s">
        <v>480</v>
      </c>
      <c r="D163" s="2" t="s">
        <v>344</v>
      </c>
    </row>
    <row r="164" spans="1:4" ht="24">
      <c r="A164" s="2" t="s">
        <v>481</v>
      </c>
      <c r="B164" s="2" t="s">
        <v>482</v>
      </c>
      <c r="C164" s="2" t="s">
        <v>483</v>
      </c>
      <c r="D164" s="2" t="s">
        <v>344</v>
      </c>
    </row>
    <row r="165" spans="1:4" ht="24">
      <c r="A165" s="2" t="s">
        <v>484</v>
      </c>
      <c r="B165" s="2" t="s">
        <v>485</v>
      </c>
      <c r="C165" s="2" t="s">
        <v>486</v>
      </c>
      <c r="D165" s="2" t="s">
        <v>344</v>
      </c>
    </row>
    <row r="166" spans="1:4" ht="13.5">
      <c r="A166" s="2" t="s">
        <v>487</v>
      </c>
      <c r="B166" s="2" t="s">
        <v>488</v>
      </c>
      <c r="C166" s="2" t="s">
        <v>489</v>
      </c>
      <c r="D166" s="2" t="s">
        <v>344</v>
      </c>
    </row>
    <row r="167" spans="1:4" ht="24">
      <c r="A167" s="2" t="s">
        <v>490</v>
      </c>
      <c r="B167" s="2" t="s">
        <v>491</v>
      </c>
      <c r="C167" s="2" t="s">
        <v>492</v>
      </c>
      <c r="D167" s="2" t="s">
        <v>344</v>
      </c>
    </row>
    <row r="168" spans="1:4" ht="24">
      <c r="A168" s="2" t="s">
        <v>493</v>
      </c>
      <c r="B168" s="2" t="s">
        <v>114</v>
      </c>
      <c r="C168" s="2" t="s">
        <v>494</v>
      </c>
      <c r="D168" s="2" t="s">
        <v>344</v>
      </c>
    </row>
    <row r="169" spans="1:4" ht="13.5">
      <c r="A169" s="2" t="s">
        <v>495</v>
      </c>
      <c r="B169" s="2" t="s">
        <v>496</v>
      </c>
      <c r="C169" s="2" t="s">
        <v>497</v>
      </c>
      <c r="D169" s="2" t="s">
        <v>344</v>
      </c>
    </row>
    <row r="170" spans="1:4" ht="24">
      <c r="A170" s="2" t="s">
        <v>498</v>
      </c>
      <c r="B170" s="2" t="s">
        <v>499</v>
      </c>
      <c r="C170" s="2" t="s">
        <v>500</v>
      </c>
      <c r="D170" s="2" t="s">
        <v>344</v>
      </c>
    </row>
    <row r="171" spans="1:4" ht="13.5">
      <c r="A171" s="2" t="s">
        <v>501</v>
      </c>
      <c r="B171" s="2" t="s">
        <v>502</v>
      </c>
      <c r="C171" s="2" t="s">
        <v>503</v>
      </c>
      <c r="D171" s="2" t="s">
        <v>344</v>
      </c>
    </row>
    <row r="172" spans="1:4" ht="24">
      <c r="A172" s="2" t="s">
        <v>504</v>
      </c>
      <c r="B172" s="2" t="s">
        <v>505</v>
      </c>
      <c r="C172" s="2" t="s">
        <v>506</v>
      </c>
      <c r="D172" s="2" t="s">
        <v>344</v>
      </c>
    </row>
    <row r="173" spans="1:4" ht="13.5">
      <c r="A173" s="2" t="s">
        <v>507</v>
      </c>
      <c r="B173" s="2" t="s">
        <v>508</v>
      </c>
      <c r="C173" s="2" t="s">
        <v>509</v>
      </c>
      <c r="D173" s="2" t="s">
        <v>344</v>
      </c>
    </row>
    <row r="174" spans="1:4" ht="24">
      <c r="A174" s="2" t="s">
        <v>510</v>
      </c>
      <c r="B174" s="2" t="s">
        <v>511</v>
      </c>
      <c r="C174" s="2" t="s">
        <v>512</v>
      </c>
      <c r="D174" s="2" t="s">
        <v>344</v>
      </c>
    </row>
    <row r="175" spans="1:4" ht="24">
      <c r="A175" s="2" t="s">
        <v>513</v>
      </c>
      <c r="B175" s="2" t="s">
        <v>514</v>
      </c>
      <c r="C175" s="2" t="s">
        <v>515</v>
      </c>
      <c r="D175" s="2" t="s">
        <v>344</v>
      </c>
    </row>
    <row r="176" spans="1:4" ht="24">
      <c r="A176" s="2" t="s">
        <v>516</v>
      </c>
      <c r="B176" s="2" t="s">
        <v>517</v>
      </c>
      <c r="C176" s="2" t="s">
        <v>518</v>
      </c>
      <c r="D176" s="2" t="s">
        <v>344</v>
      </c>
    </row>
    <row r="177" spans="1:4" ht="13.5">
      <c r="A177" s="2" t="s">
        <v>519</v>
      </c>
      <c r="B177" s="2" t="s">
        <v>520</v>
      </c>
      <c r="C177" s="2" t="s">
        <v>521</v>
      </c>
      <c r="D177" s="2" t="s">
        <v>344</v>
      </c>
    </row>
    <row r="178" spans="1:4" ht="24">
      <c r="A178" s="2" t="s">
        <v>522</v>
      </c>
      <c r="B178" s="2" t="s">
        <v>523</v>
      </c>
      <c r="C178" s="2" t="s">
        <v>524</v>
      </c>
      <c r="D178" s="2" t="s">
        <v>344</v>
      </c>
    </row>
    <row r="179" spans="1:4" ht="24">
      <c r="A179" s="2" t="s">
        <v>525</v>
      </c>
      <c r="B179" s="2" t="s">
        <v>526</v>
      </c>
      <c r="C179" s="2" t="s">
        <v>527</v>
      </c>
      <c r="D179" s="2" t="s">
        <v>344</v>
      </c>
    </row>
    <row r="180" spans="1:4" ht="24">
      <c r="A180" s="2" t="s">
        <v>528</v>
      </c>
      <c r="B180" s="2" t="s">
        <v>529</v>
      </c>
      <c r="C180" s="2" t="s">
        <v>530</v>
      </c>
      <c r="D180" s="2" t="s">
        <v>344</v>
      </c>
    </row>
    <row r="181" spans="1:4" ht="13.5">
      <c r="A181" s="2" t="s">
        <v>531</v>
      </c>
      <c r="B181" s="2" t="s">
        <v>532</v>
      </c>
      <c r="C181" s="2" t="s">
        <v>533</v>
      </c>
      <c r="D181" s="2" t="s">
        <v>344</v>
      </c>
    </row>
    <row r="182" spans="1:4" ht="24">
      <c r="A182" s="2" t="s">
        <v>534</v>
      </c>
      <c r="B182" s="2" t="s">
        <v>535</v>
      </c>
      <c r="C182" s="2" t="s">
        <v>536</v>
      </c>
      <c r="D182" s="2" t="s">
        <v>344</v>
      </c>
    </row>
    <row r="183" spans="1:4" ht="13.5">
      <c r="A183" s="2" t="s">
        <v>537</v>
      </c>
      <c r="B183" s="2" t="s">
        <v>538</v>
      </c>
      <c r="C183" s="2" t="s">
        <v>539</v>
      </c>
      <c r="D183" s="2" t="s">
        <v>344</v>
      </c>
    </row>
    <row r="184" spans="1:4" ht="13.5">
      <c r="A184" s="2" t="s">
        <v>540</v>
      </c>
      <c r="B184" s="2" t="s">
        <v>541</v>
      </c>
      <c r="C184" s="2" t="s">
        <v>542</v>
      </c>
      <c r="D184" s="2" t="s">
        <v>344</v>
      </c>
    </row>
    <row r="185" spans="1:4" ht="13.5">
      <c r="A185" s="2" t="s">
        <v>543</v>
      </c>
      <c r="B185" s="2" t="s">
        <v>544</v>
      </c>
      <c r="C185" s="2" t="s">
        <v>545</v>
      </c>
      <c r="D185" s="2" t="s">
        <v>344</v>
      </c>
    </row>
    <row r="186" spans="1:4" ht="24">
      <c r="A186" s="2" t="s">
        <v>546</v>
      </c>
      <c r="B186" s="2" t="s">
        <v>547</v>
      </c>
      <c r="C186" s="2" t="s">
        <v>548</v>
      </c>
      <c r="D186" s="2" t="s">
        <v>344</v>
      </c>
    </row>
    <row r="187" spans="1:4" ht="24">
      <c r="A187" s="2" t="s">
        <v>549</v>
      </c>
      <c r="B187" s="2" t="s">
        <v>550</v>
      </c>
      <c r="C187" s="2" t="s">
        <v>551</v>
      </c>
      <c r="D187" s="2" t="s">
        <v>344</v>
      </c>
    </row>
    <row r="188" spans="1:4" ht="13.5">
      <c r="A188" s="2" t="s">
        <v>552</v>
      </c>
      <c r="B188" s="2" t="s">
        <v>553</v>
      </c>
      <c r="C188" s="2" t="s">
        <v>554</v>
      </c>
      <c r="D188" s="2" t="s">
        <v>344</v>
      </c>
    </row>
    <row r="189" spans="1:4" ht="24">
      <c r="A189" s="2" t="s">
        <v>555</v>
      </c>
      <c r="B189" s="2" t="s">
        <v>556</v>
      </c>
      <c r="C189" s="2" t="s">
        <v>557</v>
      </c>
      <c r="D189" s="2" t="s">
        <v>344</v>
      </c>
    </row>
    <row r="190" spans="1:4" ht="24">
      <c r="A190" s="2" t="s">
        <v>558</v>
      </c>
      <c r="B190" s="2" t="s">
        <v>559</v>
      </c>
      <c r="C190" s="2" t="s">
        <v>560</v>
      </c>
      <c r="D190" s="2" t="s">
        <v>344</v>
      </c>
    </row>
    <row r="191" spans="1:4" ht="24">
      <c r="A191" s="2" t="s">
        <v>561</v>
      </c>
      <c r="B191" s="2" t="s">
        <v>562</v>
      </c>
      <c r="C191" s="2" t="s">
        <v>563</v>
      </c>
      <c r="D191" s="2" t="s">
        <v>344</v>
      </c>
    </row>
    <row r="192" spans="1:4" ht="24">
      <c r="A192" s="2" t="s">
        <v>564</v>
      </c>
      <c r="B192" s="2" t="s">
        <v>565</v>
      </c>
      <c r="C192" s="2" t="s">
        <v>566</v>
      </c>
      <c r="D192" s="2" t="s">
        <v>344</v>
      </c>
    </row>
    <row r="193" spans="1:4" ht="24">
      <c r="A193" s="2" t="s">
        <v>567</v>
      </c>
      <c r="B193" s="2" t="s">
        <v>568</v>
      </c>
      <c r="C193" s="2" t="s">
        <v>569</v>
      </c>
      <c r="D193" s="2" t="s">
        <v>344</v>
      </c>
    </row>
    <row r="194" spans="1:4" ht="24">
      <c r="A194" s="2" t="s">
        <v>570</v>
      </c>
      <c r="B194" s="2" t="s">
        <v>571</v>
      </c>
      <c r="C194" s="2" t="s">
        <v>572</v>
      </c>
      <c r="D194" s="2" t="s">
        <v>344</v>
      </c>
    </row>
    <row r="195" spans="1:4" ht="24">
      <c r="A195" s="2" t="s">
        <v>573</v>
      </c>
      <c r="B195" s="2" t="s">
        <v>574</v>
      </c>
      <c r="C195" s="2" t="s">
        <v>575</v>
      </c>
      <c r="D195" s="2" t="s">
        <v>344</v>
      </c>
    </row>
    <row r="196" spans="1:4" ht="24">
      <c r="A196" s="2" t="s">
        <v>576</v>
      </c>
      <c r="B196" s="2" t="s">
        <v>577</v>
      </c>
      <c r="C196" s="2" t="s">
        <v>578</v>
      </c>
      <c r="D196" s="2" t="s">
        <v>344</v>
      </c>
    </row>
    <row r="197" spans="1:4" ht="24">
      <c r="A197" s="2" t="s">
        <v>579</v>
      </c>
      <c r="B197" s="2" t="s">
        <v>580</v>
      </c>
      <c r="C197" s="2" t="s">
        <v>581</v>
      </c>
      <c r="D197" s="2" t="s">
        <v>344</v>
      </c>
    </row>
    <row r="198" spans="1:4" ht="13.5">
      <c r="A198" s="2" t="s">
        <v>582</v>
      </c>
      <c r="B198" s="2" t="s">
        <v>583</v>
      </c>
      <c r="C198" s="2" t="s">
        <v>584</v>
      </c>
      <c r="D198" s="2" t="s">
        <v>344</v>
      </c>
    </row>
    <row r="199" spans="1:4" ht="13.5">
      <c r="A199" s="2" t="s">
        <v>585</v>
      </c>
      <c r="B199" s="2" t="s">
        <v>586</v>
      </c>
      <c r="C199" s="2" t="s">
        <v>587</v>
      </c>
      <c r="D199" s="2" t="s">
        <v>344</v>
      </c>
    </row>
    <row r="200" spans="1:4" ht="13.5">
      <c r="A200" s="2" t="s">
        <v>588</v>
      </c>
      <c r="B200" s="2" t="s">
        <v>589</v>
      </c>
      <c r="C200" s="2" t="s">
        <v>590</v>
      </c>
      <c r="D200" s="2" t="s">
        <v>344</v>
      </c>
    </row>
    <row r="201" spans="1:4" ht="13.5">
      <c r="A201" s="2" t="s">
        <v>591</v>
      </c>
      <c r="B201" s="2" t="s">
        <v>592</v>
      </c>
      <c r="C201" s="2" t="s">
        <v>593</v>
      </c>
      <c r="D201" s="2" t="s">
        <v>344</v>
      </c>
    </row>
    <row r="202" spans="1:4" ht="24">
      <c r="A202" s="2" t="s">
        <v>594</v>
      </c>
      <c r="B202" s="2" t="s">
        <v>595</v>
      </c>
      <c r="C202" s="2" t="s">
        <v>596</v>
      </c>
      <c r="D202" s="2" t="s">
        <v>344</v>
      </c>
    </row>
    <row r="203" spans="1:4" ht="24">
      <c r="A203" s="2" t="s">
        <v>597</v>
      </c>
      <c r="B203" s="2" t="s">
        <v>598</v>
      </c>
      <c r="C203" s="2" t="s">
        <v>599</v>
      </c>
      <c r="D203" s="2" t="s">
        <v>344</v>
      </c>
    </row>
    <row r="204" spans="1:4" ht="13.5">
      <c r="A204" s="2" t="s">
        <v>600</v>
      </c>
      <c r="B204" s="2" t="s">
        <v>267</v>
      </c>
      <c r="C204" s="2" t="s">
        <v>601</v>
      </c>
      <c r="D204" s="2" t="s">
        <v>344</v>
      </c>
    </row>
    <row r="205" spans="1:4" ht="24">
      <c r="A205" s="2" t="s">
        <v>602</v>
      </c>
      <c r="B205" s="2" t="s">
        <v>603</v>
      </c>
      <c r="C205" s="2" t="s">
        <v>604</v>
      </c>
      <c r="D205" s="2" t="s">
        <v>344</v>
      </c>
    </row>
    <row r="206" spans="1:4" ht="13.5">
      <c r="A206" s="2" t="s">
        <v>605</v>
      </c>
      <c r="B206" s="2" t="s">
        <v>606</v>
      </c>
      <c r="C206" s="2" t="s">
        <v>607</v>
      </c>
      <c r="D206" s="2" t="s">
        <v>344</v>
      </c>
    </row>
    <row r="207" spans="1:4" ht="24">
      <c r="A207" s="2" t="s">
        <v>608</v>
      </c>
      <c r="B207" s="2" t="s">
        <v>609</v>
      </c>
      <c r="C207" s="2" t="s">
        <v>610</v>
      </c>
      <c r="D207" s="2" t="s">
        <v>344</v>
      </c>
    </row>
    <row r="208" spans="1:4" ht="24">
      <c r="A208" s="2" t="s">
        <v>611</v>
      </c>
      <c r="B208" s="2" t="s">
        <v>612</v>
      </c>
      <c r="C208" s="2" t="s">
        <v>613</v>
      </c>
      <c r="D208" s="2" t="s">
        <v>344</v>
      </c>
    </row>
    <row r="209" spans="1:4" ht="13.5">
      <c r="A209" s="2" t="s">
        <v>614</v>
      </c>
      <c r="B209" s="2" t="s">
        <v>615</v>
      </c>
      <c r="C209" s="2" t="s">
        <v>616</v>
      </c>
      <c r="D209" s="2" t="s">
        <v>344</v>
      </c>
    </row>
    <row r="210" spans="1:4" ht="13.5">
      <c r="A210" s="2" t="s">
        <v>617</v>
      </c>
      <c r="B210" s="2" t="s">
        <v>618</v>
      </c>
      <c r="C210" s="2" t="s">
        <v>619</v>
      </c>
      <c r="D210" s="2" t="s">
        <v>344</v>
      </c>
    </row>
    <row r="211" spans="1:4" ht="24">
      <c r="A211" s="2" t="s">
        <v>620</v>
      </c>
      <c r="B211" s="2" t="s">
        <v>621</v>
      </c>
      <c r="C211" s="2" t="s">
        <v>622</v>
      </c>
      <c r="D211" s="2" t="s">
        <v>344</v>
      </c>
    </row>
    <row r="212" spans="1:4" ht="24">
      <c r="A212" s="2" t="s">
        <v>623</v>
      </c>
      <c r="B212" s="2" t="s">
        <v>624</v>
      </c>
      <c r="C212" s="2" t="s">
        <v>625</v>
      </c>
      <c r="D212" s="2" t="s">
        <v>344</v>
      </c>
    </row>
    <row r="213" spans="1:4" ht="13.5">
      <c r="A213" s="2" t="s">
        <v>626</v>
      </c>
      <c r="B213" s="2" t="s">
        <v>615</v>
      </c>
      <c r="C213" s="2" t="s">
        <v>627</v>
      </c>
      <c r="D213" s="2" t="s">
        <v>344</v>
      </c>
    </row>
    <row r="214" spans="1:4" ht="24">
      <c r="A214" s="2" t="s">
        <v>628</v>
      </c>
      <c r="B214" s="2" t="s">
        <v>629</v>
      </c>
      <c r="C214" s="2" t="s">
        <v>630</v>
      </c>
      <c r="D214" s="2" t="s">
        <v>344</v>
      </c>
    </row>
    <row r="215" spans="1:4" ht="24">
      <c r="A215" s="2" t="s">
        <v>631</v>
      </c>
      <c r="B215" s="2" t="s">
        <v>632</v>
      </c>
      <c r="C215" s="2" t="s">
        <v>633</v>
      </c>
      <c r="D215" s="2" t="s">
        <v>344</v>
      </c>
    </row>
    <row r="216" spans="1:4" ht="13.5">
      <c r="A216" s="2" t="s">
        <v>634</v>
      </c>
      <c r="B216" s="2" t="s">
        <v>635</v>
      </c>
      <c r="C216" s="2" t="s">
        <v>636</v>
      </c>
      <c r="D216" s="2" t="s">
        <v>344</v>
      </c>
    </row>
    <row r="217" spans="1:4" ht="13.5">
      <c r="A217" s="2" t="s">
        <v>637</v>
      </c>
      <c r="B217" s="2" t="s">
        <v>638</v>
      </c>
      <c r="C217" s="2" t="s">
        <v>639</v>
      </c>
      <c r="D217" s="2" t="s">
        <v>344</v>
      </c>
    </row>
    <row r="218" spans="1:4" ht="24">
      <c r="A218" s="2" t="s">
        <v>640</v>
      </c>
      <c r="B218" s="2" t="s">
        <v>641</v>
      </c>
      <c r="C218" s="2" t="s">
        <v>642</v>
      </c>
      <c r="D218" s="2" t="s">
        <v>344</v>
      </c>
    </row>
    <row r="219" spans="1:4" ht="13.5">
      <c r="A219" s="2" t="s">
        <v>643</v>
      </c>
      <c r="B219" s="2" t="s">
        <v>644</v>
      </c>
      <c r="C219" s="2" t="s">
        <v>645</v>
      </c>
      <c r="D219" s="2" t="s">
        <v>344</v>
      </c>
    </row>
    <row r="220" spans="1:4" ht="24">
      <c r="A220" s="2" t="s">
        <v>646</v>
      </c>
      <c r="B220" s="2" t="s">
        <v>647</v>
      </c>
      <c r="C220" s="2" t="s">
        <v>648</v>
      </c>
      <c r="D220" s="2" t="s">
        <v>344</v>
      </c>
    </row>
    <row r="221" spans="1:4" ht="13.5">
      <c r="A221" s="2" t="s">
        <v>649</v>
      </c>
      <c r="B221" s="2" t="s">
        <v>650</v>
      </c>
      <c r="C221" s="2" t="s">
        <v>651</v>
      </c>
      <c r="D221" s="2" t="s">
        <v>344</v>
      </c>
    </row>
    <row r="222" spans="1:4" ht="24">
      <c r="A222" s="2" t="s">
        <v>652</v>
      </c>
      <c r="B222" s="2" t="s">
        <v>653</v>
      </c>
      <c r="C222" s="2" t="s">
        <v>654</v>
      </c>
      <c r="D222" s="2" t="s">
        <v>344</v>
      </c>
    </row>
    <row r="223" spans="1:4" ht="24">
      <c r="A223" s="2" t="s">
        <v>655</v>
      </c>
      <c r="B223" s="2" t="s">
        <v>656</v>
      </c>
      <c r="C223" s="2" t="s">
        <v>657</v>
      </c>
      <c r="D223" s="2" t="s">
        <v>344</v>
      </c>
    </row>
    <row r="224" spans="1:4" ht="24">
      <c r="A224" s="2" t="s">
        <v>658</v>
      </c>
      <c r="B224" s="2" t="s">
        <v>659</v>
      </c>
      <c r="C224" s="2" t="s">
        <v>660</v>
      </c>
      <c r="D224" s="2" t="s">
        <v>344</v>
      </c>
    </row>
    <row r="225" spans="1:4" ht="13.5">
      <c r="A225" s="2" t="s">
        <v>661</v>
      </c>
      <c r="B225" s="2" t="s">
        <v>662</v>
      </c>
      <c r="C225" s="2" t="s">
        <v>663</v>
      </c>
      <c r="D225" s="2" t="s">
        <v>344</v>
      </c>
    </row>
    <row r="226" spans="1:4" ht="13.5">
      <c r="A226" s="2" t="s">
        <v>664</v>
      </c>
      <c r="B226" s="2" t="s">
        <v>130</v>
      </c>
      <c r="C226" s="2" t="s">
        <v>665</v>
      </c>
      <c r="D226" s="2" t="s">
        <v>344</v>
      </c>
    </row>
    <row r="227" spans="1:4" ht="13.5">
      <c r="A227" s="2" t="s">
        <v>666</v>
      </c>
      <c r="B227" s="2" t="s">
        <v>615</v>
      </c>
      <c r="C227" s="2" t="s">
        <v>667</v>
      </c>
      <c r="D227" s="2" t="s">
        <v>344</v>
      </c>
    </row>
    <row r="228" spans="1:4" ht="24">
      <c r="A228" s="2" t="s">
        <v>668</v>
      </c>
      <c r="B228" s="2" t="s">
        <v>653</v>
      </c>
      <c r="C228" s="2" t="s">
        <v>669</v>
      </c>
      <c r="D228" s="2" t="s">
        <v>344</v>
      </c>
    </row>
    <row r="229" spans="1:4" ht="13.5">
      <c r="A229" s="2" t="s">
        <v>670</v>
      </c>
      <c r="B229" s="2" t="s">
        <v>671</v>
      </c>
      <c r="C229" s="2" t="s">
        <v>672</v>
      </c>
      <c r="D229" s="2" t="s">
        <v>344</v>
      </c>
    </row>
    <row r="230" spans="1:4" ht="24">
      <c r="A230" s="2" t="s">
        <v>673</v>
      </c>
      <c r="B230" s="2" t="s">
        <v>674</v>
      </c>
      <c r="C230" s="2" t="s">
        <v>675</v>
      </c>
      <c r="D230" s="2" t="s">
        <v>344</v>
      </c>
    </row>
  </sheetData>
  <conditionalFormatting sqref="A1:A230">
    <cfRule type="duplicateValues" priority="1" dxfId="0">
      <formula>AND(COUNTIF($A$1:$A$230,A1)&gt;1,NOT(ISBLANK(A1)))</formula>
    </cfRule>
  </conditionalFormatting>
  <pageMargins left="0.75" right="0.75" top="1" bottom="1" header="0.5" footer="0.5"/>
  <pageSetup orientation="portrait"/>
  <drawing r:id="rId1"/>
</worksheet>
</file>

<file path=docProps/app.xml><?xml version="1.0" encoding="utf-8"?>
<Properties xmlns="http://schemas.openxmlformats.org/officeDocument/2006/extended-properties" xmlns:vt="http://schemas.openxmlformats.org/officeDocument/2006/docPropsVTypes">
  <Application>Microsoft Excel</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晨天</dc:creator>
  <cp:keywords/>
  <dc:description/>
  <cp:lastModifiedBy>李东荣</cp:lastModifiedBy>
  <cp:lastPrinted>2025-03-07T23:34:00Z</cp:lastPrinted>
  <dcterms:created xsi:type="dcterms:W3CDTF">2015-06-09T02:19:00Z</dcterms:created>
  <dcterms:modified xsi:type="dcterms:W3CDTF">2025-03-28T08:16:41Z</dcterms:modified>
  <cp:category/>
  <cp:contentType/>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1D25B609515C4E078930F1A00E306BF3_13</vt:lpwstr>
  </property>
  <property fmtid="{D5CDD505-2E9C-101B-9397-08002B2CF9AE}" pid="3" name="KSOProductBuildVer">
    <vt:lpwstr>2052-11.8.2.10624</vt:lpwstr>
  </property>
</Properties>
</file>