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js\Desktop\新建文件夹 (2)\"/>
    </mc:Choice>
  </mc:AlternateContent>
  <xr:revisionPtr revIDLastSave="0" documentId="13_ncr:1_{B3569300-9FE4-40E9-93BF-14E11C9A9B55}" xr6:coauthVersionLast="47" xr6:coauthVersionMax="47" xr10:uidLastSave="{00000000-0000-0000-0000-000000000000}"/>
  <bookViews>
    <workbookView xWindow="-120" yWindow="-120" windowWidth="20640" windowHeight="11160" tabRatio="759" xr2:uid="{00000000-000D-0000-FFFF-FFFF00000000}"/>
  </bookViews>
  <sheets>
    <sheet name="封面" sheetId="183" r:id="rId1"/>
    <sheet name="目录" sheetId="179" r:id="rId2"/>
    <sheet name="基础综12" sheetId="4" r:id="rId3"/>
    <sheet name="基础综121" sheetId="9" r:id="rId4"/>
    <sheet name="基础综122" sheetId="10" r:id="rId5"/>
    <sheet name="基础综123" sheetId="11" r:id="rId6"/>
    <sheet name="基础综124" sheetId="12" r:id="rId7"/>
    <sheet name="基础综21" sheetId="5" r:id="rId8"/>
    <sheet name="基础综211" sheetId="13" r:id="rId9"/>
    <sheet name="基础综2121" sheetId="33" r:id="rId10"/>
    <sheet name="基础综2122" sheetId="35" r:id="rId11"/>
    <sheet name="基础综2131" sheetId="36" r:id="rId12"/>
    <sheet name="基础综2132" sheetId="38" r:id="rId13"/>
    <sheet name="基础综214" sheetId="15" r:id="rId14"/>
    <sheet name="基础综31" sheetId="6" r:id="rId15"/>
    <sheet name="基础综3111" sheetId="39" r:id="rId16"/>
    <sheet name="基础综3112" sheetId="40" r:id="rId17"/>
    <sheet name="基础综3113" sheetId="41" r:id="rId18"/>
    <sheet name="基础综3114" sheetId="43" r:id="rId19"/>
    <sheet name="基础综3115" sheetId="45" r:id="rId20"/>
    <sheet name="基础综3116" sheetId="47" r:id="rId21"/>
    <sheet name="基础综3117" sheetId="49" r:id="rId22"/>
    <sheet name="基础综3118" sheetId="51" r:id="rId23"/>
    <sheet name="基础综3119" sheetId="53" r:id="rId24"/>
    <sheet name="基础综3121" sheetId="54" r:id="rId25"/>
    <sheet name="基础综3122" sheetId="55" r:id="rId26"/>
    <sheet name="基础综3123" sheetId="56" r:id="rId27"/>
    <sheet name="基础综3124" sheetId="57" r:id="rId28"/>
    <sheet name="基础综3125" sheetId="59" r:id="rId29"/>
    <sheet name="基础综3126" sheetId="61" r:id="rId30"/>
    <sheet name="基础综3131" sheetId="62" r:id="rId31"/>
    <sheet name="基础综3132" sheetId="63" r:id="rId32"/>
    <sheet name="基础综3133" sheetId="64" r:id="rId33"/>
    <sheet name="基础综3134" sheetId="65" r:id="rId34"/>
    <sheet name="基础综3135" sheetId="67" r:id="rId35"/>
    <sheet name="基础综3136" sheetId="69" r:id="rId36"/>
    <sheet name="基础综3141" sheetId="70" r:id="rId37"/>
    <sheet name="基础综3142" sheetId="71" r:id="rId38"/>
    <sheet name="基础综3143" sheetId="72" r:id="rId39"/>
    <sheet name="基础综3144" sheetId="73" r:id="rId40"/>
    <sheet name="基础综3145" sheetId="75" r:id="rId41"/>
    <sheet name="基础综3151" sheetId="77" r:id="rId42"/>
    <sheet name="基础综3152" sheetId="79" r:id="rId43"/>
    <sheet name="基础综3153" sheetId="81" r:id="rId44"/>
    <sheet name="基础综3154" sheetId="83" r:id="rId45"/>
    <sheet name="基础综316" sheetId="16" r:id="rId46"/>
    <sheet name="基础综3311" sheetId="84" r:id="rId47"/>
    <sheet name="基础综3312" sheetId="85" r:id="rId48"/>
    <sheet name="基础综3313" sheetId="86" r:id="rId49"/>
    <sheet name="基础综3314" sheetId="87" r:id="rId50"/>
    <sheet name="基础综3321" sheetId="88" r:id="rId51"/>
    <sheet name="基础综3322" sheetId="89" r:id="rId52"/>
    <sheet name="基础综3323" sheetId="90" r:id="rId53"/>
    <sheet name="基础综3324" sheetId="91" r:id="rId54"/>
    <sheet name="基础综3331" sheetId="92" r:id="rId55"/>
    <sheet name="基础综3332" sheetId="93" r:id="rId56"/>
    <sheet name="基础综3333" sheetId="94" r:id="rId57"/>
    <sheet name="基础综3334" sheetId="95" r:id="rId58"/>
    <sheet name="基础综3411" sheetId="96" r:id="rId59"/>
    <sheet name="基础综3412" sheetId="97" r:id="rId60"/>
    <sheet name="基础综3413" sheetId="98" r:id="rId61"/>
    <sheet name="基础综3414" sheetId="99" r:id="rId62"/>
    <sheet name="基础综41" sheetId="7" r:id="rId63"/>
    <sheet name="基础综411" sheetId="17" r:id="rId64"/>
    <sheet name="基础综4121" sheetId="100" r:id="rId65"/>
    <sheet name="基础综4122" sheetId="101" r:id="rId66"/>
    <sheet name="基础综413" sheetId="18" r:id="rId67"/>
    <sheet name="基础综42" sheetId="8" r:id="rId68"/>
    <sheet name="基础综4211" sheetId="102" r:id="rId69"/>
    <sheet name="基础综4212" sheetId="103" r:id="rId70"/>
    <sheet name="基础综4221" sheetId="104" r:id="rId71"/>
    <sheet name="基础综4222" sheetId="105" r:id="rId72"/>
    <sheet name="基础综4223" sheetId="106" r:id="rId73"/>
    <sheet name="基础综4224" sheetId="107" r:id="rId74"/>
    <sheet name="基础综4231" sheetId="108" r:id="rId75"/>
    <sheet name="基础综4232" sheetId="109" r:id="rId76"/>
    <sheet name="基础综4233" sheetId="110" r:id="rId77"/>
    <sheet name="基础综4234" sheetId="111" r:id="rId78"/>
    <sheet name="基础综4241" sheetId="112" r:id="rId79"/>
    <sheet name="基础综4242" sheetId="113" r:id="rId80"/>
    <sheet name="基础综4243" sheetId="114" r:id="rId81"/>
    <sheet name="基础综4244" sheetId="115" r:id="rId82"/>
    <sheet name="基础综4245" sheetId="116" r:id="rId83"/>
    <sheet name="基础综425" sheetId="19" r:id="rId84"/>
    <sheet name="基础综4311" sheetId="117" r:id="rId85"/>
    <sheet name="基础综4312" sheetId="118" r:id="rId86"/>
    <sheet name="基础综4313" sheetId="119" r:id="rId87"/>
    <sheet name="基础综4314" sheetId="120" r:id="rId88"/>
    <sheet name="基础综4411" sheetId="121" r:id="rId89"/>
    <sheet name="基础综4412" sheetId="122" r:id="rId90"/>
    <sheet name="基础综4413" sheetId="123" r:id="rId91"/>
    <sheet name="基础综4414" sheetId="124" r:id="rId92"/>
    <sheet name="基础综4415" sheetId="125" r:id="rId93"/>
    <sheet name="基础综4416" sheetId="126" r:id="rId94"/>
    <sheet name="基础综4417" sheetId="127" r:id="rId95"/>
    <sheet name="基础综4418" sheetId="128" r:id="rId96"/>
    <sheet name="基础综4421" sheetId="129" r:id="rId97"/>
    <sheet name="基础综4422" sheetId="130" r:id="rId98"/>
    <sheet name="基础综4423" sheetId="131" r:id="rId99"/>
    <sheet name="基础综4424" sheetId="132" r:id="rId100"/>
    <sheet name="基础综4431" sheetId="133" r:id="rId101"/>
    <sheet name="基础综4432" sheetId="134" r:id="rId102"/>
    <sheet name="基础综4433" sheetId="135" r:id="rId103"/>
    <sheet name="基础综4434" sheetId="136" r:id="rId104"/>
    <sheet name="基础综511" sheetId="20" r:id="rId105"/>
    <sheet name="基础综512" sheetId="21" r:id="rId106"/>
    <sheet name="基础综513" sheetId="22" r:id="rId107"/>
    <sheet name="基础综514" sheetId="23" r:id="rId108"/>
    <sheet name="基础综5111" sheetId="137" r:id="rId109"/>
    <sheet name="基础综5112" sheetId="138" r:id="rId110"/>
    <sheet name="基础综5113" sheetId="139" r:id="rId111"/>
    <sheet name="基础综5114" sheetId="140" r:id="rId112"/>
    <sheet name="基础综51211" sheetId="163" r:id="rId113"/>
    <sheet name="基础综51212" sheetId="164" r:id="rId114"/>
    <sheet name="基础综51213" sheetId="165" r:id="rId115"/>
    <sheet name="基础综51214" sheetId="166" r:id="rId116"/>
    <sheet name="基础综51221" sheetId="167" r:id="rId117"/>
    <sheet name="基础综51222" sheetId="168" r:id="rId118"/>
    <sheet name="基础综51223" sheetId="169" r:id="rId119"/>
    <sheet name="基础综51224" sheetId="170" r:id="rId120"/>
    <sheet name="基础综51231" sheetId="171" r:id="rId121"/>
    <sheet name="基础综51232" sheetId="172" r:id="rId122"/>
    <sheet name="基础综51233" sheetId="173" r:id="rId123"/>
    <sheet name="基础综51234" sheetId="174" r:id="rId124"/>
    <sheet name="基础综51241" sheetId="175" r:id="rId125"/>
    <sheet name="基础综51242" sheetId="176" r:id="rId126"/>
    <sheet name="基础综51243" sheetId="177" r:id="rId127"/>
    <sheet name="基础综51244" sheetId="178" r:id="rId128"/>
    <sheet name="基础综5131" sheetId="141" r:id="rId129"/>
    <sheet name="基础综5132" sheetId="142" r:id="rId130"/>
    <sheet name="基础综5133" sheetId="143" r:id="rId131"/>
    <sheet name="基础综5134" sheetId="144" r:id="rId132"/>
    <sheet name="基础综5211" sheetId="145" r:id="rId133"/>
    <sheet name="基础综5212" sheetId="146" r:id="rId134"/>
    <sheet name="基础综5221" sheetId="148" r:id="rId135"/>
    <sheet name="基础综5222" sheetId="150" r:id="rId136"/>
    <sheet name="基础综5231" sheetId="152" r:id="rId137"/>
    <sheet name="基础综5232" sheetId="154" r:id="rId138"/>
    <sheet name="基础综5241" sheetId="155" r:id="rId139"/>
    <sheet name="基础综5242" sheetId="156" r:id="rId140"/>
    <sheet name="基础综5243" sheetId="157" r:id="rId141"/>
    <sheet name="基础综5244" sheetId="158" r:id="rId142"/>
    <sheet name="基础综5311" sheetId="160" r:id="rId143"/>
    <sheet name="基础综5312" sheetId="162" r:id="rId144"/>
    <sheet name="基础综532" sheetId="24" r:id="rId145"/>
    <sheet name="基础综911" sheetId="25" r:id="rId146"/>
    <sheet name="基础综912" sheetId="26" r:id="rId147"/>
    <sheet name="基础综991" sheetId="27" r:id="rId148"/>
    <sheet name="基础综992" sheetId="28" r:id="rId149"/>
    <sheet name="基础综993" sheetId="29" r:id="rId150"/>
    <sheet name="基础综994" sheetId="30" r:id="rId151"/>
    <sheet name="基础综995" sheetId="31" r:id="rId152"/>
    <sheet name="基础综996" sheetId="180" r:id="rId153"/>
    <sheet name="基础综997" sheetId="181" r:id="rId154"/>
  </sheets>
  <calcPr calcId="144525"/>
</workbook>
</file>

<file path=xl/sharedStrings.xml><?xml version="1.0" encoding="utf-8"?>
<sst xmlns="http://schemas.openxmlformats.org/spreadsheetml/2006/main" count="40472" uniqueCount="11857">
  <si>
    <r>
      <rPr>
        <sz val="22"/>
        <rFont val="黑体"/>
        <charset val="134"/>
      </rPr>
      <t>基</t>
    </r>
    <r>
      <rPr>
        <sz val="22"/>
        <rFont val="Times New Roman"/>
        <family val="1"/>
      </rPr>
      <t xml:space="preserve">  </t>
    </r>
    <r>
      <rPr>
        <sz val="22"/>
        <rFont val="黑体"/>
        <charset val="134"/>
      </rPr>
      <t>础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教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育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综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合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统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计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调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查</t>
    </r>
    <r>
      <rPr>
        <sz val="22"/>
        <rFont val="Times New Roman"/>
        <family val="1"/>
      </rPr>
      <t xml:space="preserve"> </t>
    </r>
    <r>
      <rPr>
        <sz val="22"/>
        <rFont val="黑体"/>
        <charset val="134"/>
      </rPr>
      <t>表</t>
    </r>
  </si>
  <si>
    <t>制表机关：教      育      部</t>
  </si>
  <si>
    <t>批准机关：国  家  统  计  局</t>
  </si>
  <si>
    <t>批准文号：国 统 制[2018]86号</t>
  </si>
  <si>
    <t>教育行政部门</t>
  </si>
  <si>
    <t>负 责 人</t>
  </si>
  <si>
    <t>填 表 人</t>
  </si>
  <si>
    <t>单位盖章</t>
  </si>
  <si>
    <t>名 称</t>
  </si>
  <si>
    <t>姓  名
（签字）</t>
  </si>
  <si>
    <t>代 码</t>
  </si>
  <si>
    <t>办公电话</t>
  </si>
  <si>
    <t>目录</t>
  </si>
  <si>
    <t>全国</t>
  </si>
  <si>
    <t>基础综12</t>
  </si>
  <si>
    <t>基础教育校（园）数</t>
  </si>
  <si>
    <t>基础综121</t>
  </si>
  <si>
    <t>幼儿园园数</t>
  </si>
  <si>
    <t>基础综122</t>
  </si>
  <si>
    <t>小学校数</t>
  </si>
  <si>
    <t>基础综123</t>
  </si>
  <si>
    <t>普通中学、职业初中校数</t>
  </si>
  <si>
    <t>基础综124</t>
  </si>
  <si>
    <t>特殊教育学校校数</t>
  </si>
  <si>
    <t>基础综21</t>
  </si>
  <si>
    <t>基础教育班数</t>
  </si>
  <si>
    <t>基础综211</t>
  </si>
  <si>
    <t>学前教育班数</t>
  </si>
  <si>
    <t>基础综2121</t>
  </si>
  <si>
    <t>小学班数</t>
  </si>
  <si>
    <t>基础综2122</t>
  </si>
  <si>
    <t>小学班额情况</t>
  </si>
  <si>
    <t>基础综2131</t>
  </si>
  <si>
    <t>中学班数</t>
  </si>
  <si>
    <t>基础综2132</t>
  </si>
  <si>
    <t>中学班额情况</t>
  </si>
  <si>
    <t>基础综214</t>
  </si>
  <si>
    <t>特殊教育班数</t>
  </si>
  <si>
    <t>基础综31</t>
  </si>
  <si>
    <t>基础教育学生数</t>
  </si>
  <si>
    <t>基础综3111</t>
  </si>
  <si>
    <t>学前教育幼儿数（总计）</t>
  </si>
  <si>
    <t>基础综3112</t>
  </si>
  <si>
    <t>学前教育幼儿数（幼儿园）</t>
  </si>
  <si>
    <t>基础综3113</t>
  </si>
  <si>
    <t>学前教育幼儿数（附设幼儿班）</t>
  </si>
  <si>
    <t>基础综3114</t>
  </si>
  <si>
    <t>学前教育分年龄幼儿数（总计）</t>
  </si>
  <si>
    <t>基础综3115</t>
  </si>
  <si>
    <t>学前教育分年龄幼儿数（城区）</t>
  </si>
  <si>
    <t>基础综3116</t>
  </si>
  <si>
    <t>学前教育分年龄幼儿数（镇区）</t>
  </si>
  <si>
    <t>基础综3117</t>
  </si>
  <si>
    <t>学前教育分年龄幼儿数（乡村）</t>
  </si>
  <si>
    <t>基础综3118</t>
  </si>
  <si>
    <t>学前教育分年龄幼儿数（幼儿园）</t>
  </si>
  <si>
    <t>基础综3119</t>
  </si>
  <si>
    <t>学前教育分年龄幼儿数（附设幼儿班）</t>
  </si>
  <si>
    <t>基础综3121</t>
  </si>
  <si>
    <t>小学学龄人口入学及在校学生情况(总计)</t>
  </si>
  <si>
    <t>基础综3122</t>
  </si>
  <si>
    <t>小学学龄人口入学及在校学生情况(城区)</t>
  </si>
  <si>
    <t>基础综3123</t>
  </si>
  <si>
    <t>小学学龄人口入学及在校学生情况(镇区)</t>
  </si>
  <si>
    <t>基础综3124</t>
  </si>
  <si>
    <t>小学学龄人口入学及在校学生情况(乡村)</t>
  </si>
  <si>
    <t>基础综3125</t>
  </si>
  <si>
    <t>小学分办别、分城乡学生情况</t>
  </si>
  <si>
    <t>基础综3126</t>
  </si>
  <si>
    <t>小学进城务工人员随迁子女、农村留守儿童分城乡、分办别学生情况</t>
  </si>
  <si>
    <t>基础综3131</t>
  </si>
  <si>
    <t>初级中学学龄人口入学及在校学生情况（总计）</t>
  </si>
  <si>
    <t>基础综3132</t>
  </si>
  <si>
    <t>初级中学学龄人口入学及在校学生情况（城区）</t>
  </si>
  <si>
    <t>基础综3133</t>
  </si>
  <si>
    <t>初级中学学龄人口入学及在校学生情况（镇区）</t>
  </si>
  <si>
    <t>基础综3134</t>
  </si>
  <si>
    <t>初级中学学龄人口入学及在校学生情况（乡村）</t>
  </si>
  <si>
    <t>基础综3135</t>
  </si>
  <si>
    <t>初中分办别、分城乡学生情况</t>
  </si>
  <si>
    <t>基础综3136</t>
  </si>
  <si>
    <t>初中进城务工人员随迁子女、农村留守儿童分城乡、分办别学生情况</t>
  </si>
  <si>
    <t>基础综3141</t>
  </si>
  <si>
    <t>普通高中分年龄在校生情况（总计）</t>
  </si>
  <si>
    <t>基础综3142</t>
  </si>
  <si>
    <t>普通高中分年龄在校生情况（城区）</t>
  </si>
  <si>
    <t>基础综3143</t>
  </si>
  <si>
    <t>普通高中分年龄在校生情况（镇区）</t>
  </si>
  <si>
    <t>基础综3144</t>
  </si>
  <si>
    <t>普通高中分年龄在校生情况（乡村）</t>
  </si>
  <si>
    <t>基础综3145</t>
  </si>
  <si>
    <t>普通高中分办别、分城乡学生情况</t>
  </si>
  <si>
    <t>基础综3151</t>
  </si>
  <si>
    <t>特殊教育学生数（总计）</t>
  </si>
  <si>
    <t>基础综3152</t>
  </si>
  <si>
    <t>特殊教育学生数（城区）</t>
  </si>
  <si>
    <t>基础综3153</t>
  </si>
  <si>
    <t>特殊教育学生数（镇区）</t>
  </si>
  <si>
    <t>基础综3154</t>
  </si>
  <si>
    <t>特殊教育学生数（乡村）</t>
  </si>
  <si>
    <t>基础综316</t>
  </si>
  <si>
    <t>中小学校学生体质健康情况</t>
  </si>
  <si>
    <t>基础综3311</t>
  </si>
  <si>
    <t>学生变动情况（总计）</t>
  </si>
  <si>
    <t>基础综3312</t>
  </si>
  <si>
    <t>学生变动情况（城区）</t>
  </si>
  <si>
    <t>基础综3313</t>
  </si>
  <si>
    <t>学生变动情况（镇区）</t>
  </si>
  <si>
    <t>基础综3314</t>
  </si>
  <si>
    <t>学生变动情况（乡村）</t>
  </si>
  <si>
    <t>基础综3321</t>
  </si>
  <si>
    <t>在校生中死亡的主要原因（总计）</t>
  </si>
  <si>
    <t>基础综3322</t>
  </si>
  <si>
    <t>在校生中死亡的主要原因（城区）</t>
  </si>
  <si>
    <t>基础综3323</t>
  </si>
  <si>
    <t>在校生中死亡的主要原因（镇区）</t>
  </si>
  <si>
    <t>基础综3324</t>
  </si>
  <si>
    <t>在校生中死亡的主要原因（乡村）</t>
  </si>
  <si>
    <t>基础综3331</t>
  </si>
  <si>
    <t>中小学、特殊教育学生退学的主要原因(总计)</t>
  </si>
  <si>
    <t>基础综3332</t>
  </si>
  <si>
    <t>中小学、特殊教育学生退学的主要原因(城区)</t>
  </si>
  <si>
    <t>基础综3333</t>
  </si>
  <si>
    <t>中小学、特殊教育学生退学的主要原因(镇区)</t>
  </si>
  <si>
    <t>基础综3334</t>
  </si>
  <si>
    <t>中小学、特殊教育学生退学的主要原因(乡村)</t>
  </si>
  <si>
    <t>基础综3411</t>
  </si>
  <si>
    <t>在校生中其他情况及外国籍学生情况（总计）</t>
  </si>
  <si>
    <t>基础综3412</t>
  </si>
  <si>
    <t>在校生中其他情况及外国籍学生情况（城区）</t>
  </si>
  <si>
    <t>基础综3413</t>
  </si>
  <si>
    <t>在校生中其他情况及外国籍学生情况（镇区）</t>
  </si>
  <si>
    <t>基础综3414</t>
  </si>
  <si>
    <t>在校生中其他情况及外国籍学生情况（乡村）</t>
  </si>
  <si>
    <t>基础综41</t>
  </si>
  <si>
    <t>基础教育学校教职工数</t>
  </si>
  <si>
    <t>基础综411</t>
  </si>
  <si>
    <t>幼儿园教职工数</t>
  </si>
  <si>
    <t>基础综4121</t>
  </si>
  <si>
    <t>小学学校教职工数(小学、教学点)</t>
  </si>
  <si>
    <t>基础综4122</t>
  </si>
  <si>
    <t>中学学校教职工数(初级中学、九年一贯制学校、职业初中、完全中学、高级中学、十二年一贯制学校)</t>
  </si>
  <si>
    <t>基础综413</t>
  </si>
  <si>
    <t>特殊教育学校教职工数</t>
  </si>
  <si>
    <t>基础综42</t>
  </si>
  <si>
    <t>基础教育专任教师数</t>
  </si>
  <si>
    <t>基础综4211</t>
  </si>
  <si>
    <t>幼儿园园长、专任教师学历、职务情况</t>
  </si>
  <si>
    <t>基础综4212</t>
  </si>
  <si>
    <t>幼儿园园长、专任教师年龄情况</t>
  </si>
  <si>
    <t>基础综4221</t>
  </si>
  <si>
    <t>中小学专任教师专业技术职务、年龄结构情况（总计）</t>
  </si>
  <si>
    <t>基础综4222</t>
  </si>
  <si>
    <t>中小学专任教师专业技术职务、年龄结构情况（城区）</t>
  </si>
  <si>
    <t>基础综4223</t>
  </si>
  <si>
    <t>中小学专任教师专业技术职务、年龄结构情况（镇区）</t>
  </si>
  <si>
    <t>基础综4224</t>
  </si>
  <si>
    <t>中小学专任教师专业技术职务、年龄结构情况（乡村）</t>
  </si>
  <si>
    <t>基础综4231</t>
  </si>
  <si>
    <t>小学分课程专任教师学历情况（总计）</t>
  </si>
  <si>
    <t>基础综4232</t>
  </si>
  <si>
    <t>小学分课程专任教师学历情况（城区）</t>
  </si>
  <si>
    <t>基础综4233</t>
  </si>
  <si>
    <t>小学分课程专任教师学历情况（镇区）</t>
  </si>
  <si>
    <t>基础综4234</t>
  </si>
  <si>
    <t>小学分课程专任教师学历情况（乡村）</t>
  </si>
  <si>
    <t>基础综4241</t>
  </si>
  <si>
    <t>中学分课程专任教师学历情况（总计）</t>
  </si>
  <si>
    <t>基础综4242</t>
  </si>
  <si>
    <t>中学分课程专任教师学历情况（城区）</t>
  </si>
  <si>
    <t>基础综4243</t>
  </si>
  <si>
    <t>中学分课程专任教师学历情况（镇区）</t>
  </si>
  <si>
    <t>基础综4244</t>
  </si>
  <si>
    <t>中学分课程专任教师学历情况（乡村）</t>
  </si>
  <si>
    <t>基础综4245</t>
  </si>
  <si>
    <t>中小学县级及以上骨干教师情况</t>
  </si>
  <si>
    <t>基础综425</t>
  </si>
  <si>
    <t>特殊教育专任教师学历、职务情况</t>
  </si>
  <si>
    <t>基础综4311</t>
  </si>
  <si>
    <t>中小学、特殊教育专任教师变动情况（总计）</t>
  </si>
  <si>
    <t>基础综4312</t>
  </si>
  <si>
    <t>中小学、特殊教育专任教师变动情况（城区）</t>
  </si>
  <si>
    <t>基础综4313</t>
  </si>
  <si>
    <t>中小学、特殊教育专任教师变动情况（镇区）</t>
  </si>
  <si>
    <t>基础综4314</t>
  </si>
  <si>
    <t>中小学、特殊教育专任教师变动情况（乡村）</t>
  </si>
  <si>
    <t>基础综4411</t>
  </si>
  <si>
    <t>教职工其他情况（总计）</t>
  </si>
  <si>
    <t>基础综4412</t>
  </si>
  <si>
    <t>教职工其他情况（城区）</t>
  </si>
  <si>
    <t>基础综4413</t>
  </si>
  <si>
    <t>教职工其他情况（镇区）</t>
  </si>
  <si>
    <t>基础综4414</t>
  </si>
  <si>
    <t>教职工其他情况（乡村）</t>
  </si>
  <si>
    <t>基础综4415</t>
  </si>
  <si>
    <t>专任教师其他情况（总计）</t>
  </si>
  <si>
    <t>基础综4416</t>
  </si>
  <si>
    <t>专任教师其他情况（城区）</t>
  </si>
  <si>
    <t>基础综4417</t>
  </si>
  <si>
    <t>专任教师其他情况（镇区）</t>
  </si>
  <si>
    <t>基础综4418</t>
  </si>
  <si>
    <t>专任教师其他情况（乡村）</t>
  </si>
  <si>
    <t>基础综4421</t>
  </si>
  <si>
    <t>专任教师接受培训情况（总计）</t>
  </si>
  <si>
    <t>基础综4422</t>
  </si>
  <si>
    <t>专任教师接受培训情况（城区）</t>
  </si>
  <si>
    <t>基础综4423</t>
  </si>
  <si>
    <t>专任教师接受培训情况（镇区）</t>
  </si>
  <si>
    <t>基础综4424</t>
  </si>
  <si>
    <t>专任教师接受培训情况（乡村）</t>
  </si>
  <si>
    <t>基础综4431</t>
  </si>
  <si>
    <t>安全保卫人员和心理健康教育教师情况(总计)</t>
  </si>
  <si>
    <t>基础综4432</t>
  </si>
  <si>
    <t>安全保卫人员和心理健康教育教师情况(城区)</t>
  </si>
  <si>
    <t>基础综4433</t>
  </si>
  <si>
    <t>安全保卫人员和心理健康教育教师情况(镇区)</t>
  </si>
  <si>
    <t>基础综4434</t>
  </si>
  <si>
    <t>安全保卫人员和心理健康教育教师情况(乡村)</t>
  </si>
  <si>
    <t>基础综5111</t>
  </si>
  <si>
    <t>幼儿园校舍情况（总计）</t>
  </si>
  <si>
    <t>基础综5112</t>
  </si>
  <si>
    <t>幼儿园校舍情况（城区）</t>
  </si>
  <si>
    <t>基础综5113</t>
  </si>
  <si>
    <t>幼儿园校舍情况（镇区）</t>
  </si>
  <si>
    <t>基础综5114</t>
  </si>
  <si>
    <t>幼儿园校舍情况（乡村）</t>
  </si>
  <si>
    <t>基础综511</t>
  </si>
  <si>
    <t>基础教育学校办学条件（总计）</t>
  </si>
  <si>
    <t>基础综512</t>
  </si>
  <si>
    <t>基础教育学校办学条件（城区）</t>
  </si>
  <si>
    <t>基础综513</t>
  </si>
  <si>
    <t>基础教育学校办学条件（镇区）</t>
  </si>
  <si>
    <t>基础综514</t>
  </si>
  <si>
    <t>基础教育学校办学条件（乡村）</t>
  </si>
  <si>
    <t>基础综51211</t>
  </si>
  <si>
    <t>小学学校校舍情况（总计）（小学、教学点）</t>
  </si>
  <si>
    <t>基础综51212</t>
  </si>
  <si>
    <t>小学学校校舍情况（城区）（小学、教学点）</t>
  </si>
  <si>
    <t>基础综51213</t>
  </si>
  <si>
    <t>小学学校校舍情况（镇区）（小学、教学点）</t>
  </si>
  <si>
    <t>基础综51214</t>
  </si>
  <si>
    <t>小学学校校舍情况（乡村）（小学、教学点）</t>
  </si>
  <si>
    <t>基础综51221</t>
  </si>
  <si>
    <t>中学学校校舍情况（总计）（初级中学、九年一贯制学校、职业初中、完全中学、高级中学、十二年一贯制学校）</t>
  </si>
  <si>
    <t>基础综51222</t>
  </si>
  <si>
    <t>中学学校校舍情况（城区）（初级中学、九年一贯制学校、职业初中、完全中学、高级中学、十二年一贯制学校）</t>
  </si>
  <si>
    <t>基础综51223</t>
  </si>
  <si>
    <t>中学学校校舍情况（镇区）（初级中学、九年一贯制学校、职业初中、完全中学、高级中学、十二年一贯制学校）</t>
  </si>
  <si>
    <t>基础综51224</t>
  </si>
  <si>
    <t>中学学校校舍情况（乡村）（初级中学、九年一贯制学校、职业初中、完全中学、高级中学、十二年一贯制学校）</t>
  </si>
  <si>
    <t>基础综51231</t>
  </si>
  <si>
    <t>初中学校校舍情况（总计）（初级中学、九年一贯制学校、职业初中）</t>
  </si>
  <si>
    <t>基础综51232</t>
  </si>
  <si>
    <t>初中学校校舍情况（城区）（初级中学、九年一贯制学校、职业初中）</t>
  </si>
  <si>
    <t>基础综51233</t>
  </si>
  <si>
    <t>初中学校校舍情况（镇区）（初级中学、九年一贯制学校、职业初中）</t>
  </si>
  <si>
    <t>基础综51234</t>
  </si>
  <si>
    <t>初中学校校舍情况（乡村）（初级中学、九年一贯制学校、职业初中）</t>
  </si>
  <si>
    <t>基础综51241</t>
  </si>
  <si>
    <t>普通高中学校校舍情况（总计）（完全中学、高级中学、十二年一贯制学校）</t>
  </si>
  <si>
    <t>基础综51242</t>
  </si>
  <si>
    <t>普通高中学校校舍情况（城区）（完全中学、高级中学、十二年一贯制学校）</t>
  </si>
  <si>
    <t>基础综51243</t>
  </si>
  <si>
    <t>普通高中学校校舍情况（镇区）（完全中学、高级中学、十二年一贯制学校）</t>
  </si>
  <si>
    <t>基础综51244</t>
  </si>
  <si>
    <t>普通高中学校校舍情况（乡村）（完全中学、高级中学、十二年一贯制学校）</t>
  </si>
  <si>
    <t>基础综5131</t>
  </si>
  <si>
    <t>特殊教育学校校舍情况（总计）</t>
  </si>
  <si>
    <t>基础综5132</t>
  </si>
  <si>
    <t>特殊教育学校校舍情况（城区）</t>
  </si>
  <si>
    <t>基础综5133</t>
  </si>
  <si>
    <t>特殊教育学校校舍情况（镇区）</t>
  </si>
  <si>
    <t>基础综5134</t>
  </si>
  <si>
    <t>特殊教育学校校舍情况（乡村）</t>
  </si>
  <si>
    <t>基础综5211</t>
  </si>
  <si>
    <t>幼儿园占地面积及其他办学条件</t>
  </si>
  <si>
    <t>基础综5212</t>
  </si>
  <si>
    <t>特殊教育学校占地面积及其他办学条件</t>
  </si>
  <si>
    <t>基础综5221</t>
  </si>
  <si>
    <t>小学学校占地面积及其他办学条件（小学、教学点）</t>
  </si>
  <si>
    <t>基础综5222</t>
  </si>
  <si>
    <t>中学学校占地面积及其他办学条件(初级中学、九年一贯制学校、职业初中、完全中学、高级中学、十二年一贯制学校)</t>
  </si>
  <si>
    <t>基础综5231</t>
  </si>
  <si>
    <t>小学学校办学条件</t>
  </si>
  <si>
    <t>基础综5232</t>
  </si>
  <si>
    <t>中学学校办学条件（初级中学、九年一贯制学校、职业初中、完全中学、高级中学、十二年一贯制学校）</t>
  </si>
  <si>
    <t>基础综5241</t>
  </si>
  <si>
    <t>基础教育学校卫生、通电、校园足球场情况（总计）</t>
  </si>
  <si>
    <t>基础综5242</t>
  </si>
  <si>
    <t>基础教育学校卫生、通电、校园足球场情况（城区）</t>
  </si>
  <si>
    <t>基础综5243</t>
  </si>
  <si>
    <t>基础教育学校卫生、通电、校园足球场情况（镇区）</t>
  </si>
  <si>
    <t>基础综5244</t>
  </si>
  <si>
    <t>基础教育学校卫生、通电、校园足球场情况（乡村）</t>
  </si>
  <si>
    <t>基础综5311</t>
  </si>
  <si>
    <t>小学学校信息化建设情况（小学、教学点）</t>
  </si>
  <si>
    <t>基础综5312</t>
  </si>
  <si>
    <t>中学学校信息化建设情况（初级中学、九年一贯制学校、职业初中、完全中学、高级中学、十二年一贯制学校）</t>
  </si>
  <si>
    <t>基础综532</t>
  </si>
  <si>
    <t>中小学“信息技术”课程课时数</t>
  </si>
  <si>
    <t>基础综911</t>
  </si>
  <si>
    <t>工读学校校数、班数、学生数及教职工数</t>
  </si>
  <si>
    <t>基础综912</t>
  </si>
  <si>
    <t>少数民族双语教学学生、专任教师情况</t>
  </si>
  <si>
    <t>基础综991</t>
  </si>
  <si>
    <t>附设幼儿班情况</t>
  </si>
  <si>
    <t>基础综992</t>
  </si>
  <si>
    <t>附设小学班情况</t>
  </si>
  <si>
    <t>基础综993</t>
  </si>
  <si>
    <t>附设普通初中班情况</t>
  </si>
  <si>
    <t>基础综994</t>
  </si>
  <si>
    <t>附设职业初中班情况</t>
  </si>
  <si>
    <t>基础综995</t>
  </si>
  <si>
    <t>附设普通高中班情况</t>
  </si>
  <si>
    <t>基础综996</t>
  </si>
  <si>
    <t>附设特教班情况</t>
  </si>
  <si>
    <t>基础综997</t>
  </si>
  <si>
    <t>成人中、小学基本情况</t>
  </si>
  <si>
    <t>A</t>
  </si>
  <si>
    <t>B</t>
  </si>
  <si>
    <t>C</t>
  </si>
  <si>
    <t>D</t>
  </si>
  <si>
    <t>E</t>
  </si>
  <si>
    <t>F</t>
  </si>
  <si>
    <t>G</t>
  </si>
  <si>
    <t>基础综12                                                                                                                                                                            单位：所</t>
  </si>
  <si>
    <t>编号</t>
  </si>
  <si>
    <t>合计</t>
  </si>
  <si>
    <t>城区</t>
  </si>
  <si>
    <t>镇区</t>
  </si>
  <si>
    <t>乡村</t>
  </si>
  <si>
    <t>甲</t>
  </si>
  <si>
    <t>乙</t>
  </si>
  <si>
    <t>1</t>
  </si>
  <si>
    <t>2</t>
  </si>
  <si>
    <t>3</t>
  </si>
  <si>
    <t>4</t>
  </si>
  <si>
    <t>总      计</t>
  </si>
  <si>
    <t>24001</t>
  </si>
  <si>
    <t>4770</t>
  </si>
  <si>
    <t>8625</t>
  </si>
  <si>
    <t>10606</t>
  </si>
  <si>
    <t>幼儿园</t>
  </si>
  <si>
    <t>13662</t>
  </si>
  <si>
    <t>3133</t>
  </si>
  <si>
    <t>5384</t>
  </si>
  <si>
    <t>5145</t>
  </si>
  <si>
    <t>义务教育</t>
  </si>
  <si>
    <t>9754</t>
  </si>
  <si>
    <t>1366</t>
  </si>
  <si>
    <t>2946</t>
  </si>
  <si>
    <t>5442</t>
  </si>
  <si>
    <t>小学</t>
  </si>
  <si>
    <t>8000</t>
  </si>
  <si>
    <t>972</t>
  </si>
  <si>
    <t>1932</t>
  </si>
  <si>
    <t>5096</t>
  </si>
  <si>
    <t>初中</t>
  </si>
  <si>
    <t>5</t>
  </si>
  <si>
    <t>1754</t>
  </si>
  <si>
    <t>394</t>
  </si>
  <si>
    <t>1014</t>
  </si>
  <si>
    <t>346</t>
  </si>
  <si>
    <t>初级中学</t>
  </si>
  <si>
    <t>6</t>
  </si>
  <si>
    <t>1475</t>
  </si>
  <si>
    <t>237</t>
  </si>
  <si>
    <t>937</t>
  </si>
  <si>
    <t>301</t>
  </si>
  <si>
    <t>九年一贯制学校</t>
  </si>
  <si>
    <t>7</t>
  </si>
  <si>
    <t>279</t>
  </si>
  <si>
    <t>157</t>
  </si>
  <si>
    <t>77</t>
  </si>
  <si>
    <t>45</t>
  </si>
  <si>
    <t>职业初中</t>
  </si>
  <si>
    <t>8</t>
  </si>
  <si>
    <t>高中</t>
  </si>
  <si>
    <t>9</t>
  </si>
  <si>
    <t>499</t>
  </si>
  <si>
    <t>239</t>
  </si>
  <si>
    <t>246</t>
  </si>
  <si>
    <t>14</t>
  </si>
  <si>
    <t>完全中学</t>
  </si>
  <si>
    <t>10</t>
  </si>
  <si>
    <t>196</t>
  </si>
  <si>
    <t>92</t>
  </si>
  <si>
    <t>98</t>
  </si>
  <si>
    <t>高级中学</t>
  </si>
  <si>
    <t>11</t>
  </si>
  <si>
    <t>275</t>
  </si>
  <si>
    <t>129</t>
  </si>
  <si>
    <t>140</t>
  </si>
  <si>
    <t>十二年一贯制学校</t>
  </si>
  <si>
    <t>12</t>
  </si>
  <si>
    <t>28</t>
  </si>
  <si>
    <t>18</t>
  </si>
  <si>
    <t>特殊教育学校</t>
  </si>
  <si>
    <t>13</t>
  </si>
  <si>
    <t>83</t>
  </si>
  <si>
    <t>31</t>
  </si>
  <si>
    <t>48</t>
  </si>
  <si>
    <t>工读学校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</si>
  <si>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</si>
  <si>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</si>
  <si>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</si>
  <si>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</si>
  <si>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</si>
  <si>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</si>
  <si>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</si>
  <si>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</si>
  <si>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</si>
  <si>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</si>
  <si>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</si>
  <si>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</si>
  <si>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</si>
  <si>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</si>
  <si>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</si>
  <si>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</si>
  <si>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</si>
  <si>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</si>
  <si>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</si>
  <si>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</si>
  <si>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</si>
  <si>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</si>
  <si>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</si>
  <si>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</si>
  <si>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</si>
  <si>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</si>
  <si>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</si>
  <si>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基础综121                                                                                                                                                                                                  单位：所</t>
  </si>
  <si>
    <t>计</t>
  </si>
  <si>
    <t>教育_x000D_
部门</t>
  </si>
  <si>
    <t>其他_x000D_
部门</t>
  </si>
  <si>
    <t>地方_x000D_
企业</t>
  </si>
  <si>
    <t>事业_x000D_
单位</t>
  </si>
  <si>
    <t>部队</t>
  </si>
  <si>
    <t>集体</t>
  </si>
  <si>
    <t>民办</t>
  </si>
  <si>
    <t>中外合作办</t>
  </si>
  <si>
    <t>其中：普惠性民办幼儿园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</si>
  <si>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</si>
  <si>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</si>
  <si>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</si>
  <si>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</si>
  <si>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</si>
  <si>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</si>
  <si>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</si>
  <si>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</si>
  <si>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</si>
  <si>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</si>
  <si>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</si>
  <si>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</si>
  <si>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</si>
  <si>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</si>
  <si>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总 计</t>
  </si>
  <si>
    <t>512</t>
  </si>
  <si>
    <t>2522</t>
  </si>
  <si>
    <t>1702</t>
  </si>
  <si>
    <t>1327</t>
  </si>
  <si>
    <t>4023</t>
  </si>
  <si>
    <t>2705</t>
  </si>
  <si>
    <t>1967</t>
  </si>
  <si>
    <t>38</t>
  </si>
  <si>
    <t>3121</t>
  </si>
  <si>
    <t>1745</t>
  </si>
  <si>
    <t>其中：少数民族幼儿园</t>
  </si>
  <si>
    <t>基础综122                                                                                                                                                                                           单位：所</t>
  </si>
  <si>
    <t>教育部门</t>
  </si>
  <si>
    <t>其他部门</t>
  </si>
  <si>
    <t>地方企业</t>
  </si>
  <si>
    <t>总    计</t>
  </si>
  <si>
    <t>823</t>
  </si>
  <si>
    <t>142</t>
  </si>
  <si>
    <t>1892</t>
  </si>
  <si>
    <t>39</t>
  </si>
  <si>
    <t>5088</t>
  </si>
  <si>
    <t>其中：独立设置少数民族学校</t>
  </si>
  <si>
    <t>41</t>
  </si>
  <si>
    <t>32</t>
  </si>
  <si>
    <t>教学点数（个）</t>
  </si>
  <si>
    <t>10252</t>
  </si>
  <si>
    <t>88</t>
  </si>
  <si>
    <t>1212</t>
  </si>
  <si>
    <t>1209</t>
  </si>
  <si>
    <t>8952</t>
  </si>
  <si>
    <t>8946</t>
  </si>
  <si>
    <t>基础综123                                                                                                                                                                                        单位：所</t>
  </si>
  <si>
    <t>2253</t>
  </si>
  <si>
    <t>633</t>
  </si>
  <si>
    <t>433</t>
  </si>
  <si>
    <t>188</t>
  </si>
  <si>
    <t>1260</t>
  </si>
  <si>
    <t>1166</t>
  </si>
  <si>
    <t>91</t>
  </si>
  <si>
    <t>360</t>
  </si>
  <si>
    <t>344</t>
  </si>
  <si>
    <t>其中:独立设置少数民族学校</t>
  </si>
  <si>
    <t>220</t>
  </si>
  <si>
    <t>916</t>
  </si>
  <si>
    <t>299</t>
  </si>
  <si>
    <t>57</t>
  </si>
  <si>
    <t>96</t>
  </si>
  <si>
    <t>61</t>
  </si>
  <si>
    <t>80</t>
  </si>
  <si>
    <t>35</t>
  </si>
  <si>
    <t>130</t>
  </si>
  <si>
    <t>基础综124                                                                                                                                                                                           单位：所</t>
  </si>
  <si>
    <t>总  计</t>
  </si>
  <si>
    <t>47</t>
  </si>
  <si>
    <t>盲人学校</t>
  </si>
  <si>
    <t>聋人学校</t>
  </si>
  <si>
    <t>培智学校</t>
  </si>
  <si>
    <t>其他学校</t>
  </si>
  <si>
    <t>69</t>
  </si>
  <si>
    <t>40</t>
  </si>
  <si>
    <t>基础综21                                                                                                                                                                              单位:个</t>
  </si>
  <si>
    <t>总计</t>
  </si>
  <si>
    <t>284891</t>
  </si>
  <si>
    <t>72705</t>
  </si>
  <si>
    <t>114815</t>
  </si>
  <si>
    <t>97371</t>
  </si>
  <si>
    <t>学前教育</t>
  </si>
  <si>
    <t>83193</t>
  </si>
  <si>
    <t>22211</t>
  </si>
  <si>
    <t>34012</t>
  </si>
  <si>
    <t>26970</t>
  </si>
  <si>
    <t>180331</t>
  </si>
  <si>
    <t>40530</t>
  </si>
  <si>
    <t>69748</t>
  </si>
  <si>
    <t>70053</t>
  </si>
  <si>
    <t>136116</t>
  </si>
  <si>
    <t>28533</t>
  </si>
  <si>
    <t>42814</t>
  </si>
  <si>
    <t>64769</t>
  </si>
  <si>
    <t>130980</t>
  </si>
  <si>
    <t>25270</t>
  </si>
  <si>
    <t>41480</t>
  </si>
  <si>
    <t>64230</t>
  </si>
  <si>
    <t>4592</t>
  </si>
  <si>
    <t>2950</t>
  </si>
  <si>
    <t>1164</t>
  </si>
  <si>
    <t>478</t>
  </si>
  <si>
    <t>544</t>
  </si>
  <si>
    <t>313</t>
  </si>
  <si>
    <t>170</t>
  </si>
  <si>
    <t>44215</t>
  </si>
  <si>
    <t>11997</t>
  </si>
  <si>
    <t>26934</t>
  </si>
  <si>
    <t>5284</t>
  </si>
  <si>
    <t>36216</t>
  </si>
  <si>
    <t>7635</t>
  </si>
  <si>
    <t>23771</t>
  </si>
  <si>
    <t>4810</t>
  </si>
  <si>
    <t>2708</t>
  </si>
  <si>
    <t>1603</t>
  </si>
  <si>
    <t>783</t>
  </si>
  <si>
    <t>322</t>
  </si>
  <si>
    <t>525</t>
  </si>
  <si>
    <t>260</t>
  </si>
  <si>
    <t>186</t>
  </si>
  <si>
    <t>79</t>
  </si>
  <si>
    <t>4766</t>
  </si>
  <si>
    <t>2499</t>
  </si>
  <si>
    <t>2194</t>
  </si>
  <si>
    <t>73</t>
  </si>
  <si>
    <t>20240</t>
  </si>
  <si>
    <t>9490</t>
  </si>
  <si>
    <t>10488</t>
  </si>
  <si>
    <t>262</t>
  </si>
  <si>
    <t>5803</t>
  </si>
  <si>
    <t>2801</t>
  </si>
  <si>
    <t>2935</t>
  </si>
  <si>
    <t>67</t>
  </si>
  <si>
    <t>13714</t>
  </si>
  <si>
    <t>6128</t>
  </si>
  <si>
    <t>7437</t>
  </si>
  <si>
    <t>149</t>
  </si>
  <si>
    <t>723</t>
  </si>
  <si>
    <t>561</t>
  </si>
  <si>
    <t>116</t>
  </si>
  <si>
    <t>46</t>
  </si>
  <si>
    <t>特殊教育</t>
  </si>
  <si>
    <t>1125</t>
  </si>
  <si>
    <t>474</t>
  </si>
  <si>
    <t>567</t>
  </si>
  <si>
    <t>84</t>
  </si>
  <si>
    <t>基础综211                                                                                                                                                            单位：个</t>
  </si>
  <si>
    <t>托班</t>
  </si>
  <si>
    <t>小班</t>
  </si>
  <si>
    <t>中班</t>
  </si>
  <si>
    <t>大班</t>
  </si>
  <si>
    <t>1713</t>
  </si>
  <si>
    <t>19809</t>
  </si>
  <si>
    <t>23164</t>
  </si>
  <si>
    <t>38507</t>
  </si>
  <si>
    <t>37240</t>
  </si>
  <si>
    <t>354</t>
  </si>
  <si>
    <t>8061</t>
  </si>
  <si>
    <t>9848</t>
  </si>
  <si>
    <t>18977</t>
  </si>
  <si>
    <t>504</t>
  </si>
  <si>
    <t>165</t>
  </si>
  <si>
    <t>150</t>
  </si>
  <si>
    <t>180</t>
  </si>
  <si>
    <t>378</t>
  </si>
  <si>
    <t>99</t>
  </si>
  <si>
    <t>100</t>
  </si>
  <si>
    <t>164</t>
  </si>
  <si>
    <t>事业单位</t>
  </si>
  <si>
    <t>415</t>
  </si>
  <si>
    <t>118</t>
  </si>
  <si>
    <t>159</t>
  </si>
  <si>
    <t>82</t>
  </si>
  <si>
    <t>161</t>
  </si>
  <si>
    <t>62</t>
  </si>
  <si>
    <t>44413</t>
  </si>
  <si>
    <t>1306</t>
  </si>
  <si>
    <t>11287</t>
  </si>
  <si>
    <t>12877</t>
  </si>
  <si>
    <t>18943</t>
  </si>
  <si>
    <t>32125</t>
  </si>
  <si>
    <t>964</t>
  </si>
  <si>
    <t>7889</t>
  </si>
  <si>
    <t>9214</t>
  </si>
  <si>
    <t>14058</t>
  </si>
  <si>
    <t>城      区</t>
  </si>
  <si>
    <t>675</t>
  </si>
  <si>
    <t>5995</t>
  </si>
  <si>
    <t>6244</t>
  </si>
  <si>
    <t>9297</t>
  </si>
  <si>
    <t>6766</t>
  </si>
  <si>
    <t>124</t>
  </si>
  <si>
    <t>1994</t>
  </si>
  <si>
    <t>1942</t>
  </si>
  <si>
    <t>2706</t>
  </si>
  <si>
    <t>465</t>
  </si>
  <si>
    <t>138</t>
  </si>
  <si>
    <t>169</t>
  </si>
  <si>
    <t>273</t>
  </si>
  <si>
    <t>72</t>
  </si>
  <si>
    <t>70</t>
  </si>
  <si>
    <t>119</t>
  </si>
  <si>
    <t>216</t>
  </si>
  <si>
    <t>60</t>
  </si>
  <si>
    <t>68</t>
  </si>
  <si>
    <t>14344</t>
  </si>
  <si>
    <t>513</t>
  </si>
  <si>
    <t>3660</t>
  </si>
  <si>
    <t>3991</t>
  </si>
  <si>
    <t>6180</t>
  </si>
  <si>
    <t>10393</t>
  </si>
  <si>
    <t>387</t>
  </si>
  <si>
    <t>2545</t>
  </si>
  <si>
    <t>2852</t>
  </si>
  <si>
    <t>4609</t>
  </si>
  <si>
    <t>镇     区</t>
  </si>
  <si>
    <t>762</t>
  </si>
  <si>
    <t>8344</t>
  </si>
  <si>
    <t>9627</t>
  </si>
  <si>
    <t>15279</t>
  </si>
  <si>
    <t>14033</t>
  </si>
  <si>
    <t>3418</t>
  </si>
  <si>
    <t>3846</t>
  </si>
  <si>
    <t>6645</t>
  </si>
  <si>
    <t>105</t>
  </si>
  <si>
    <t>33</t>
  </si>
  <si>
    <t>51</t>
  </si>
  <si>
    <t>19724</t>
  </si>
  <si>
    <t>626</t>
  </si>
  <si>
    <t>4855</t>
  </si>
  <si>
    <t>5706</t>
  </si>
  <si>
    <t>8537</t>
  </si>
  <si>
    <t>14818</t>
  </si>
  <si>
    <t>457</t>
  </si>
  <si>
    <t>3559</t>
  </si>
  <si>
    <t>4260</t>
  </si>
  <si>
    <t>6542</t>
  </si>
  <si>
    <t>乡     村</t>
  </si>
  <si>
    <t>276</t>
  </si>
  <si>
    <t>5470</t>
  </si>
  <si>
    <t>7293</t>
  </si>
  <si>
    <t>13931</t>
  </si>
  <si>
    <t>16441</t>
  </si>
  <si>
    <t>106</t>
  </si>
  <si>
    <t>2649</t>
  </si>
  <si>
    <t>4060</t>
  </si>
  <si>
    <t>9626</t>
  </si>
  <si>
    <t>34</t>
  </si>
  <si>
    <t>53</t>
  </si>
  <si>
    <t>36</t>
  </si>
  <si>
    <t>37</t>
  </si>
  <si>
    <t>42</t>
  </si>
  <si>
    <t>10345</t>
  </si>
  <si>
    <t>167</t>
  </si>
  <si>
    <t>2772</t>
  </si>
  <si>
    <t>3180</t>
  </si>
  <si>
    <t>4226</t>
  </si>
  <si>
    <t>6914</t>
  </si>
  <si>
    <t>120</t>
  </si>
  <si>
    <t>1785</t>
  </si>
  <si>
    <t>2102</t>
  </si>
  <si>
    <t>2907</t>
  </si>
  <si>
    <t>基础综2121                                                                                                                                                                单位：个</t>
  </si>
  <si>
    <t>一年级</t>
  </si>
  <si>
    <t>二年级</t>
  </si>
  <si>
    <t>三年级</t>
  </si>
  <si>
    <t>四年级</t>
  </si>
  <si>
    <t>五年级</t>
  </si>
  <si>
    <t>六年级</t>
  </si>
  <si>
    <t>复式班</t>
  </si>
  <si>
    <t>25266</t>
  </si>
  <si>
    <t>25692</t>
  </si>
  <si>
    <t>22881</t>
  </si>
  <si>
    <t>21723</t>
  </si>
  <si>
    <t>20324</t>
  </si>
  <si>
    <t>19115</t>
  </si>
  <si>
    <t>1115</t>
  </si>
  <si>
    <t>其中</t>
  </si>
  <si>
    <t>五年制</t>
  </si>
  <si>
    <t>*</t>
  </si>
  <si>
    <t>760</t>
  </si>
  <si>
    <t>814</t>
  </si>
  <si>
    <t>758</t>
  </si>
  <si>
    <t>735</t>
  </si>
  <si>
    <t>752</t>
  </si>
  <si>
    <t>773</t>
  </si>
  <si>
    <t>89</t>
  </si>
  <si>
    <t>90</t>
  </si>
  <si>
    <t>97</t>
  </si>
  <si>
    <t>其他学校附设班</t>
  </si>
  <si>
    <t>136</t>
  </si>
  <si>
    <t>独立设置少数民族学校</t>
  </si>
  <si>
    <t>600</t>
  </si>
  <si>
    <t>104</t>
  </si>
  <si>
    <t>95</t>
  </si>
  <si>
    <t>101</t>
  </si>
  <si>
    <t>131397</t>
  </si>
  <si>
    <t>24558</t>
  </si>
  <si>
    <t>24885</t>
  </si>
  <si>
    <t>22093</t>
  </si>
  <si>
    <t>20943</t>
  </si>
  <si>
    <t>19515</t>
  </si>
  <si>
    <t>18295</t>
  </si>
  <si>
    <t>1108</t>
  </si>
  <si>
    <t>4618</t>
  </si>
  <si>
    <t>692</t>
  </si>
  <si>
    <t>794</t>
  </si>
  <si>
    <t>775</t>
  </si>
  <si>
    <t>764</t>
  </si>
  <si>
    <t>791</t>
  </si>
  <si>
    <t>800</t>
  </si>
  <si>
    <t>城    区</t>
  </si>
  <si>
    <t>5259</t>
  </si>
  <si>
    <t>5477</t>
  </si>
  <si>
    <t>4921</t>
  </si>
  <si>
    <t>4537</t>
  </si>
  <si>
    <t>4299</t>
  </si>
  <si>
    <t>4035</t>
  </si>
  <si>
    <t>25017</t>
  </si>
  <si>
    <t>4736</t>
  </si>
  <si>
    <t>4864</t>
  </si>
  <si>
    <t>4332</t>
  </si>
  <si>
    <t>3955</t>
  </si>
  <si>
    <t>3698</t>
  </si>
  <si>
    <t>3429</t>
  </si>
  <si>
    <t>3427</t>
  </si>
  <si>
    <t>508</t>
  </si>
  <si>
    <t>601</t>
  </si>
  <si>
    <t>577</t>
  </si>
  <si>
    <t>584</t>
  </si>
  <si>
    <t>588</t>
  </si>
  <si>
    <t>镇    区</t>
  </si>
  <si>
    <t>7406</t>
  </si>
  <si>
    <t>7656</t>
  </si>
  <si>
    <t>7007</t>
  </si>
  <si>
    <t>6978</t>
  </si>
  <si>
    <t>6922</t>
  </si>
  <si>
    <t>6800</t>
  </si>
  <si>
    <t>41742</t>
  </si>
  <si>
    <t>7242</t>
  </si>
  <si>
    <t>7481</t>
  </si>
  <si>
    <t>6830</t>
  </si>
  <si>
    <t>6735</t>
  </si>
  <si>
    <t>6610</t>
  </si>
  <si>
    <t>44</t>
  </si>
  <si>
    <t>1064</t>
  </si>
  <si>
    <t>163</t>
  </si>
  <si>
    <t>174</t>
  </si>
  <si>
    <t>176</t>
  </si>
  <si>
    <t>177</t>
  </si>
  <si>
    <t>乡    村</t>
  </si>
  <si>
    <t>12601</t>
  </si>
  <si>
    <t>12559</t>
  </si>
  <si>
    <t>10953</t>
  </si>
  <si>
    <t>10208</t>
  </si>
  <si>
    <t>9103</t>
  </si>
  <si>
    <t>8280</t>
  </si>
  <si>
    <t>1065</t>
  </si>
  <si>
    <t>64638</t>
  </si>
  <si>
    <t>12580</t>
  </si>
  <si>
    <t>12540</t>
  </si>
  <si>
    <t>10931</t>
  </si>
  <si>
    <t>10188</t>
  </si>
  <si>
    <t>9082</t>
  </si>
  <si>
    <t>8256</t>
  </si>
  <si>
    <t>1061</t>
  </si>
  <si>
    <t>127</t>
  </si>
  <si>
    <t>基础综2122                                                                                                                                                                         单位:个</t>
  </si>
  <si>
    <t>25人及以下</t>
  </si>
  <si>
    <t>32019</t>
  </si>
  <si>
    <t>8064</t>
  </si>
  <si>
    <t>6971</t>
  </si>
  <si>
    <t>5299</t>
  </si>
  <si>
    <t>4381</t>
  </si>
  <si>
    <t>3356</t>
  </si>
  <si>
    <t>2899</t>
  </si>
  <si>
    <t>1049</t>
  </si>
  <si>
    <t>26-30人</t>
  </si>
  <si>
    <t>10522</t>
  </si>
  <si>
    <t>1834</t>
  </si>
  <si>
    <t>1928</t>
  </si>
  <si>
    <t>1909</t>
  </si>
  <si>
    <t>1747</t>
  </si>
  <si>
    <t>1594</t>
  </si>
  <si>
    <t>1468</t>
  </si>
  <si>
    <t>31-35人</t>
  </si>
  <si>
    <t>11352</t>
  </si>
  <si>
    <t>1901</t>
  </si>
  <si>
    <t>1893</t>
  </si>
  <si>
    <t>1894</t>
  </si>
  <si>
    <t>1999</t>
  </si>
  <si>
    <t>1823</t>
  </si>
  <si>
    <t>1836</t>
  </si>
  <si>
    <t>36-40人</t>
  </si>
  <si>
    <t>12441</t>
  </si>
  <si>
    <t>1978</t>
  </si>
  <si>
    <t>2198</t>
  </si>
  <si>
    <t>2136</t>
  </si>
  <si>
    <t>2104</t>
  </si>
  <si>
    <t>2079</t>
  </si>
  <si>
    <t>1938</t>
  </si>
  <si>
    <t>41-45人</t>
  </si>
  <si>
    <t>16496</t>
  </si>
  <si>
    <t>2900</t>
  </si>
  <si>
    <t>2744</t>
  </si>
  <si>
    <t>2730</t>
  </si>
  <si>
    <t>2753</t>
  </si>
  <si>
    <t>2690</t>
  </si>
  <si>
    <t>2675</t>
  </si>
  <si>
    <t>46-50人</t>
  </si>
  <si>
    <t>20413</t>
  </si>
  <si>
    <t>3725</t>
  </si>
  <si>
    <t>3490</t>
  </si>
  <si>
    <t>3148</t>
  </si>
  <si>
    <t>3405</t>
  </si>
  <si>
    <t>3339</t>
  </si>
  <si>
    <t>3301</t>
  </si>
  <si>
    <t>51-55人</t>
  </si>
  <si>
    <t>29549</t>
  </si>
  <si>
    <t>4846</t>
  </si>
  <si>
    <t>6215</t>
  </si>
  <si>
    <t>5218</t>
  </si>
  <si>
    <t>4681</t>
  </si>
  <si>
    <t>4610</t>
  </si>
  <si>
    <t>3978</t>
  </si>
  <si>
    <t>56-60人</t>
  </si>
  <si>
    <t>1744</t>
  </si>
  <si>
    <t>347</t>
  </si>
  <si>
    <t>485</t>
  </si>
  <si>
    <t>61-65人</t>
  </si>
  <si>
    <t>1580</t>
  </si>
  <si>
    <t>86</t>
  </si>
  <si>
    <t>200</t>
  </si>
  <si>
    <t>309</t>
  </si>
  <si>
    <t>446</t>
  </si>
  <si>
    <t>535</t>
  </si>
  <si>
    <t>66人及以上</t>
  </si>
  <si>
    <t>645</t>
  </si>
  <si>
    <t>112</t>
  </si>
  <si>
    <t>74</t>
  </si>
  <si>
    <t>564</t>
  </si>
  <si>
    <t>111</t>
  </si>
  <si>
    <t>81</t>
  </si>
  <si>
    <t>797</t>
  </si>
  <si>
    <t>135</t>
  </si>
  <si>
    <t>103</t>
  </si>
  <si>
    <t>1539</t>
  </si>
  <si>
    <t>287</t>
  </si>
  <si>
    <t>232</t>
  </si>
  <si>
    <t>253</t>
  </si>
  <si>
    <t>252</t>
  </si>
  <si>
    <t>263</t>
  </si>
  <si>
    <t>3937</t>
  </si>
  <si>
    <t>834</t>
  </si>
  <si>
    <t>683</t>
  </si>
  <si>
    <t>673</t>
  </si>
  <si>
    <t>593</t>
  </si>
  <si>
    <t>570</t>
  </si>
  <si>
    <t>6826</t>
  </si>
  <si>
    <t>1492</t>
  </si>
  <si>
    <t>1204</t>
  </si>
  <si>
    <t>1032</t>
  </si>
  <si>
    <t>1130</t>
  </si>
  <si>
    <t>1027</t>
  </si>
  <si>
    <t>941</t>
  </si>
  <si>
    <t>12387</t>
  </si>
  <si>
    <t>2872</t>
  </si>
  <si>
    <t>2342</t>
  </si>
  <si>
    <t>1884</t>
  </si>
  <si>
    <t>1704</t>
  </si>
  <si>
    <t>1387</t>
  </si>
  <si>
    <t>892</t>
  </si>
  <si>
    <t>87</t>
  </si>
  <si>
    <t>171</t>
  </si>
  <si>
    <t>193</t>
  </si>
  <si>
    <t>259</t>
  </si>
  <si>
    <t>946</t>
  </si>
  <si>
    <t>65</t>
  </si>
  <si>
    <t>122</t>
  </si>
  <si>
    <t>242</t>
  </si>
  <si>
    <t>329</t>
  </si>
  <si>
    <t>3512</t>
  </si>
  <si>
    <t>919</t>
  </si>
  <si>
    <t>769</t>
  </si>
  <si>
    <t>571</t>
  </si>
  <si>
    <t>489</t>
  </si>
  <si>
    <t>363</t>
  </si>
  <si>
    <t>359</t>
  </si>
  <si>
    <t>1802</t>
  </si>
  <si>
    <t>308</t>
  </si>
  <si>
    <t>343</t>
  </si>
  <si>
    <t>337</t>
  </si>
  <si>
    <t>283</t>
  </si>
  <si>
    <t>290</t>
  </si>
  <si>
    <t>2497</t>
  </si>
  <si>
    <t>442</t>
  </si>
  <si>
    <t>392</t>
  </si>
  <si>
    <t>391</t>
  </si>
  <si>
    <t>449</t>
  </si>
  <si>
    <t>417</t>
  </si>
  <si>
    <t>406</t>
  </si>
  <si>
    <t>3668</t>
  </si>
  <si>
    <t>610</t>
  </si>
  <si>
    <t>614</t>
  </si>
  <si>
    <t>629</t>
  </si>
  <si>
    <t>617</t>
  </si>
  <si>
    <t>6532</t>
  </si>
  <si>
    <t>1211</t>
  </si>
  <si>
    <t>1097</t>
  </si>
  <si>
    <t>1069</t>
  </si>
  <si>
    <t>1109</t>
  </si>
  <si>
    <t>9147</t>
  </si>
  <si>
    <t>1643</t>
  </si>
  <si>
    <t>1503</t>
  </si>
  <si>
    <t>1407</t>
  </si>
  <si>
    <t>1524</t>
  </si>
  <si>
    <t>1483</t>
  </si>
  <si>
    <t>1587</t>
  </si>
  <si>
    <t>14343</t>
  </si>
  <si>
    <t>2267</t>
  </si>
  <si>
    <t>2851</t>
  </si>
  <si>
    <t>2428</t>
  </si>
  <si>
    <t>2339</t>
  </si>
  <si>
    <t>2353</t>
  </si>
  <si>
    <t>2105</t>
  </si>
  <si>
    <t>697</t>
  </si>
  <si>
    <t>66</t>
  </si>
  <si>
    <t>141</t>
  </si>
  <si>
    <t>156</t>
  </si>
  <si>
    <t>183</t>
  </si>
  <si>
    <t>616</t>
  </si>
  <si>
    <t>199</t>
  </si>
  <si>
    <t>195</t>
  </si>
  <si>
    <t>27862</t>
  </si>
  <si>
    <t>6995</t>
  </si>
  <si>
    <t>6078</t>
  </si>
  <si>
    <t>4616</t>
  </si>
  <si>
    <t>3791</t>
  </si>
  <si>
    <t>2914</t>
  </si>
  <si>
    <t>2466</t>
  </si>
  <si>
    <t>1002</t>
  </si>
  <si>
    <t>8156</t>
  </si>
  <si>
    <t>1415</t>
  </si>
  <si>
    <t>1480</t>
  </si>
  <si>
    <t>1491</t>
  </si>
  <si>
    <t>1375</t>
  </si>
  <si>
    <t>1146</t>
  </si>
  <si>
    <t>8058</t>
  </si>
  <si>
    <t>1283</t>
  </si>
  <si>
    <t>1396</t>
  </si>
  <si>
    <t>1368</t>
  </si>
  <si>
    <t>1412</t>
  </si>
  <si>
    <t>1303</t>
  </si>
  <si>
    <t>1290</t>
  </si>
  <si>
    <t>7234</t>
  </si>
  <si>
    <t>1081</t>
  </si>
  <si>
    <t>1352</t>
  </si>
  <si>
    <t>1250</t>
  </si>
  <si>
    <t>1288</t>
  </si>
  <si>
    <t>1187</t>
  </si>
  <si>
    <t>6027</t>
  </si>
  <si>
    <t>855</t>
  </si>
  <si>
    <t>1043</t>
  </si>
  <si>
    <t>1100</t>
  </si>
  <si>
    <t>996</t>
  </si>
  <si>
    <t>4440</t>
  </si>
  <si>
    <t>590</t>
  </si>
  <si>
    <t>709</t>
  </si>
  <si>
    <t>751</t>
  </si>
  <si>
    <t>829</t>
  </si>
  <si>
    <t>2819</t>
  </si>
  <si>
    <t>381</t>
  </si>
  <si>
    <t>492</t>
  </si>
  <si>
    <t>448</t>
  </si>
  <si>
    <t>458</t>
  </si>
  <si>
    <t>553</t>
  </si>
  <si>
    <t>486</t>
  </si>
  <si>
    <t>155</t>
  </si>
  <si>
    <t>43</t>
  </si>
  <si>
    <t>基础综2131                                                                                                                                                                 单位：个</t>
  </si>
  <si>
    <t>64455</t>
  </si>
  <si>
    <t>15024</t>
  </si>
  <si>
    <t>14915</t>
  </si>
  <si>
    <t>14276</t>
  </si>
  <si>
    <t>7487</t>
  </si>
  <si>
    <t>6604</t>
  </si>
  <si>
    <t>6149</t>
  </si>
  <si>
    <t>四年制初中</t>
  </si>
  <si>
    <t>943</t>
  </si>
  <si>
    <t>920</t>
  </si>
  <si>
    <t>845</t>
  </si>
  <si>
    <t>1248</t>
  </si>
  <si>
    <t>175</t>
  </si>
  <si>
    <t>179</t>
  </si>
  <si>
    <t>294</t>
  </si>
  <si>
    <t>238</t>
  </si>
  <si>
    <t>191</t>
  </si>
  <si>
    <t>50</t>
  </si>
  <si>
    <t>1555</t>
  </si>
  <si>
    <t>1226</t>
  </si>
  <si>
    <t>408</t>
  </si>
  <si>
    <t>401</t>
  </si>
  <si>
    <t>58658</t>
  </si>
  <si>
    <t>41378</t>
  </si>
  <si>
    <t>14037</t>
  </si>
  <si>
    <t>13967</t>
  </si>
  <si>
    <t>13374</t>
  </si>
  <si>
    <t>17280</t>
  </si>
  <si>
    <t>6331</t>
  </si>
  <si>
    <t>5642</t>
  </si>
  <si>
    <t>5307</t>
  </si>
  <si>
    <t>162</t>
  </si>
  <si>
    <t>5635</t>
  </si>
  <si>
    <t>2721</t>
  </si>
  <si>
    <t>922</t>
  </si>
  <si>
    <t>877</t>
  </si>
  <si>
    <t>1141</t>
  </si>
  <si>
    <t>948</t>
  </si>
  <si>
    <t>825</t>
  </si>
  <si>
    <t>城     区</t>
  </si>
  <si>
    <t>21487</t>
  </si>
  <si>
    <t>4288</t>
  </si>
  <si>
    <t>4038</t>
  </si>
  <si>
    <t>3671</t>
  </si>
  <si>
    <t>3454</t>
  </si>
  <si>
    <t>3116</t>
  </si>
  <si>
    <t>2920</t>
  </si>
  <si>
    <t>17795</t>
  </si>
  <si>
    <t>10352</t>
  </si>
  <si>
    <t>3492</t>
  </si>
  <si>
    <t>3135</t>
  </si>
  <si>
    <t>7443</t>
  </si>
  <si>
    <t>2674</t>
  </si>
  <si>
    <t>2444</t>
  </si>
  <si>
    <t>2325</t>
  </si>
  <si>
    <t>3581</t>
  </si>
  <si>
    <t>519</t>
  </si>
  <si>
    <t>536</t>
  </si>
  <si>
    <t>2001</t>
  </si>
  <si>
    <t>765</t>
  </si>
  <si>
    <t>658</t>
  </si>
  <si>
    <t>578</t>
  </si>
  <si>
    <t>37422</t>
  </si>
  <si>
    <t>9002</t>
  </si>
  <si>
    <t>9085</t>
  </si>
  <si>
    <t>8847</t>
  </si>
  <si>
    <t>3929</t>
  </si>
  <si>
    <t>3396</t>
  </si>
  <si>
    <t>3163</t>
  </si>
  <si>
    <t>35559</t>
  </si>
  <si>
    <t>25871</t>
  </si>
  <si>
    <t>8622</t>
  </si>
  <si>
    <t>8726</t>
  </si>
  <si>
    <t>8523</t>
  </si>
  <si>
    <t>9688</t>
  </si>
  <si>
    <t>3603</t>
  </si>
  <si>
    <t>3147</t>
  </si>
  <si>
    <t>2938</t>
  </si>
  <si>
    <t>1812</t>
  </si>
  <si>
    <t>1012</t>
  </si>
  <si>
    <t>310</t>
  </si>
  <si>
    <t>326</t>
  </si>
  <si>
    <t>249</t>
  </si>
  <si>
    <t>225</t>
  </si>
  <si>
    <t>5546</t>
  </si>
  <si>
    <t>1734</t>
  </si>
  <si>
    <t>1792</t>
  </si>
  <si>
    <t>1758</t>
  </si>
  <si>
    <t>5304</t>
  </si>
  <si>
    <t>5155</t>
  </si>
  <si>
    <t>1690</t>
  </si>
  <si>
    <t>1749</t>
  </si>
  <si>
    <t>1716</t>
  </si>
  <si>
    <t>54</t>
  </si>
  <si>
    <t>113</t>
  </si>
  <si>
    <t>基础综2132                                                                                                                                                                         单位：个</t>
  </si>
  <si>
    <t>190</t>
  </si>
  <si>
    <t>117</t>
  </si>
  <si>
    <t>240</t>
  </si>
  <si>
    <t>63</t>
  </si>
  <si>
    <t>421</t>
  </si>
  <si>
    <t>125</t>
  </si>
  <si>
    <t>94</t>
  </si>
  <si>
    <t>1077</t>
  </si>
  <si>
    <t>914</t>
  </si>
  <si>
    <t>395</t>
  </si>
  <si>
    <t>3321</t>
  </si>
  <si>
    <t>1167</t>
  </si>
  <si>
    <t>857</t>
  </si>
  <si>
    <t>375</t>
  </si>
  <si>
    <t>132</t>
  </si>
  <si>
    <t>12702</t>
  </si>
  <si>
    <t>11411</t>
  </si>
  <si>
    <t>4289</t>
  </si>
  <si>
    <t>3874</t>
  </si>
  <si>
    <t>3248</t>
  </si>
  <si>
    <t>1291</t>
  </si>
  <si>
    <t>390</t>
  </si>
  <si>
    <t>393</t>
  </si>
  <si>
    <t>37395</t>
  </si>
  <si>
    <t>26730</t>
  </si>
  <si>
    <t>8909</t>
  </si>
  <si>
    <t>9210</t>
  </si>
  <si>
    <t>8611</t>
  </si>
  <si>
    <t>10665</t>
  </si>
  <si>
    <t>5348</t>
  </si>
  <si>
    <t>2884</t>
  </si>
  <si>
    <t>2433</t>
  </si>
  <si>
    <t>3079</t>
  </si>
  <si>
    <t>949</t>
  </si>
  <si>
    <t>676</t>
  </si>
  <si>
    <t>2130</t>
  </si>
  <si>
    <t>784</t>
  </si>
  <si>
    <t>913</t>
  </si>
  <si>
    <t>4154</t>
  </si>
  <si>
    <t>615</t>
  </si>
  <si>
    <t>154</t>
  </si>
  <si>
    <t>460</t>
  </si>
  <si>
    <t>3539</t>
  </si>
  <si>
    <t>985</t>
  </si>
  <si>
    <t>1347</t>
  </si>
  <si>
    <t>1207</t>
  </si>
  <si>
    <t>1876</t>
  </si>
  <si>
    <t>955</t>
  </si>
  <si>
    <t>890</t>
  </si>
  <si>
    <t>102</t>
  </si>
  <si>
    <t>204</t>
  </si>
  <si>
    <t>52</t>
  </si>
  <si>
    <t>56</t>
  </si>
  <si>
    <t>429</t>
  </si>
  <si>
    <t>340</t>
  </si>
  <si>
    <t>115</t>
  </si>
  <si>
    <t>893</t>
  </si>
  <si>
    <t>707</t>
  </si>
  <si>
    <t>281</t>
  </si>
  <si>
    <t>206</t>
  </si>
  <si>
    <t>3837</t>
  </si>
  <si>
    <t>3101</t>
  </si>
  <si>
    <t>1016</t>
  </si>
  <si>
    <t>881</t>
  </si>
  <si>
    <t>736</t>
  </si>
  <si>
    <t>245</t>
  </si>
  <si>
    <t>12548</t>
  </si>
  <si>
    <t>7040</t>
  </si>
  <si>
    <t>2546</t>
  </si>
  <si>
    <t>2441</t>
  </si>
  <si>
    <t>2053</t>
  </si>
  <si>
    <t>5508</t>
  </si>
  <si>
    <t>2673</t>
  </si>
  <si>
    <t>1525</t>
  </si>
  <si>
    <t>1310</t>
  </si>
  <si>
    <t>1216</t>
  </si>
  <si>
    <t>268</t>
  </si>
  <si>
    <t>166</t>
  </si>
  <si>
    <t>213</t>
  </si>
  <si>
    <t>333</t>
  </si>
  <si>
    <t>402</t>
  </si>
  <si>
    <t>1372</t>
  </si>
  <si>
    <t>1179</t>
  </si>
  <si>
    <t>218</t>
  </si>
  <si>
    <t>71</t>
  </si>
  <si>
    <t>128</t>
  </si>
  <si>
    <t>388</t>
  </si>
  <si>
    <t>325</t>
  </si>
  <si>
    <t>146</t>
  </si>
  <si>
    <t>1678</t>
  </si>
  <si>
    <t>1512</t>
  </si>
  <si>
    <t>638</t>
  </si>
  <si>
    <t>416</t>
  </si>
  <si>
    <t>6976</t>
  </si>
  <si>
    <t>6455</t>
  </si>
  <si>
    <t>2205</t>
  </si>
  <si>
    <t>1806</t>
  </si>
  <si>
    <t>521</t>
  </si>
  <si>
    <t>226</t>
  </si>
  <si>
    <t>148</t>
  </si>
  <si>
    <t>147</t>
  </si>
  <si>
    <t>22491</t>
  </si>
  <si>
    <t>17458</t>
  </si>
  <si>
    <t>5686</t>
  </si>
  <si>
    <t>6025</t>
  </si>
  <si>
    <t>5747</t>
  </si>
  <si>
    <t>5033</t>
  </si>
  <si>
    <t>2615</t>
  </si>
  <si>
    <t>1091</t>
  </si>
  <si>
    <t>1771</t>
  </si>
  <si>
    <t>630</t>
  </si>
  <si>
    <t>469</t>
  </si>
  <si>
    <t>425</t>
  </si>
  <si>
    <t>496</t>
  </si>
  <si>
    <t>2717</t>
  </si>
  <si>
    <t>373</t>
  </si>
  <si>
    <t>284</t>
  </si>
  <si>
    <t>2344</t>
  </si>
  <si>
    <t>767</t>
  </si>
  <si>
    <t>836</t>
  </si>
  <si>
    <t>741</t>
  </si>
  <si>
    <t>1153</t>
  </si>
  <si>
    <t>568</t>
  </si>
  <si>
    <t>59</t>
  </si>
  <si>
    <t>750</t>
  </si>
  <si>
    <t>727</t>
  </si>
  <si>
    <t>248</t>
  </si>
  <si>
    <t>258</t>
  </si>
  <si>
    <t>221</t>
  </si>
  <si>
    <t>1889</t>
  </si>
  <si>
    <t>1855</t>
  </si>
  <si>
    <t>641</t>
  </si>
  <si>
    <t>653</t>
  </si>
  <si>
    <t>2356</t>
  </si>
  <si>
    <t>2232</t>
  </si>
  <si>
    <t>677</t>
  </si>
  <si>
    <t>744</t>
  </si>
  <si>
    <t>811</t>
  </si>
  <si>
    <t>49</t>
  </si>
  <si>
    <t>基础综214                                                                                                                                                                      单位：个</t>
  </si>
  <si>
    <t>学前
教育
阶段</t>
  </si>
  <si>
    <t>小学阶段</t>
  </si>
  <si>
    <t>初中阶段</t>
  </si>
  <si>
    <t>高中阶段</t>
  </si>
  <si>
    <t>三年级
及以上</t>
  </si>
  <si>
    <t>视力残疾班</t>
  </si>
  <si>
    <t>听力残疾班</t>
  </si>
  <si>
    <t>198</t>
  </si>
  <si>
    <t>言语残疾班</t>
  </si>
  <si>
    <t>肢体残疾班</t>
  </si>
  <si>
    <t>智力残疾班</t>
  </si>
  <si>
    <t>624</t>
  </si>
  <si>
    <t>58</t>
  </si>
  <si>
    <t>精神残疾班</t>
  </si>
  <si>
    <t>多重残疾班</t>
  </si>
  <si>
    <t>107</t>
  </si>
  <si>
    <t>1092</t>
  </si>
  <si>
    <t>126</t>
  </si>
  <si>
    <t>133</t>
  </si>
  <si>
    <t>594</t>
  </si>
  <si>
    <t>75</t>
  </si>
  <si>
    <t>小学附设特教班</t>
  </si>
  <si>
    <t>初中附设特教班</t>
  </si>
  <si>
    <t>其他学校附设特教班</t>
  </si>
  <si>
    <t>基础综31                                                                                                                                                                          单位:人</t>
  </si>
  <si>
    <t>毕业生数</t>
  </si>
  <si>
    <t>招生数</t>
  </si>
  <si>
    <t>在校生数</t>
  </si>
  <si>
    <t>2685241</t>
  </si>
  <si>
    <t>732200</t>
  </si>
  <si>
    <t>1307395</t>
  </si>
  <si>
    <t>645646</t>
  </si>
  <si>
    <t>3039845</t>
  </si>
  <si>
    <t>905040</t>
  </si>
  <si>
    <t>1412724</t>
  </si>
  <si>
    <t>722081</t>
  </si>
  <si>
    <t>10754778</t>
  </si>
  <si>
    <t>3132159</t>
  </si>
  <si>
    <t>4902483</t>
  </si>
  <si>
    <t>2720136</t>
  </si>
  <si>
    <t>893096</t>
  </si>
  <si>
    <t>215039</t>
  </si>
  <si>
    <t>385922</t>
  </si>
  <si>
    <t>292135</t>
  </si>
  <si>
    <t>1015024</t>
  </si>
  <si>
    <t>255475</t>
  </si>
  <si>
    <t>425552</t>
  </si>
  <si>
    <t>333997</t>
  </si>
  <si>
    <t>2266184</t>
  </si>
  <si>
    <t>608543</t>
  </si>
  <si>
    <t>1003838</t>
  </si>
  <si>
    <t>653803</t>
  </si>
  <si>
    <t>1454091</t>
  </si>
  <si>
    <t>361907</t>
  </si>
  <si>
    <t>742663</t>
  </si>
  <si>
    <t>349521</t>
  </si>
  <si>
    <t>1614576</t>
  </si>
  <si>
    <t>463026</t>
  </si>
  <si>
    <t>768794</t>
  </si>
  <si>
    <t>382756</t>
  </si>
  <si>
    <t>7326674</t>
  </si>
  <si>
    <t>1991654</t>
  </si>
  <si>
    <t>3282792</t>
  </si>
  <si>
    <t>2052228</t>
  </si>
  <si>
    <t>746774</t>
  </si>
  <si>
    <t>186901</t>
  </si>
  <si>
    <t>296582</t>
  </si>
  <si>
    <t>263291</t>
  </si>
  <si>
    <t>859087</t>
  </si>
  <si>
    <t>247854</t>
  </si>
  <si>
    <t>311985</t>
  </si>
  <si>
    <t>299248</t>
  </si>
  <si>
    <t>5071781</t>
  </si>
  <si>
    <t>1383686</t>
  </si>
  <si>
    <t>1894956</t>
  </si>
  <si>
    <t>1793139</t>
  </si>
  <si>
    <t>710201</t>
  </si>
  <si>
    <t>164614</t>
  </si>
  <si>
    <t>286926</t>
  </si>
  <si>
    <t>258661</t>
  </si>
  <si>
    <t>823601</t>
  </si>
  <si>
    <t>224146</t>
  </si>
  <si>
    <t>303161</t>
  </si>
  <si>
    <t>296294</t>
  </si>
  <si>
    <t>4844395</t>
  </si>
  <si>
    <t>1235813</t>
  </si>
  <si>
    <t>1836531</t>
  </si>
  <si>
    <t>1772051</t>
  </si>
  <si>
    <t>33053</t>
  </si>
  <si>
    <t>20220</t>
  </si>
  <si>
    <t>8686</t>
  </si>
  <si>
    <t>4147</t>
  </si>
  <si>
    <t>32577</t>
  </si>
  <si>
    <t>21864</t>
  </si>
  <si>
    <t>8063</t>
  </si>
  <si>
    <t>2650</t>
  </si>
  <si>
    <t>206053</t>
  </si>
  <si>
    <t>134877</t>
  </si>
  <si>
    <t>52270</t>
  </si>
  <si>
    <t>18906</t>
  </si>
  <si>
    <t>3520</t>
  </si>
  <si>
    <t>2067</t>
  </si>
  <si>
    <t>970</t>
  </si>
  <si>
    <t>483</t>
  </si>
  <si>
    <t>2909</t>
  </si>
  <si>
    <t>1844</t>
  </si>
  <si>
    <t>761</t>
  </si>
  <si>
    <t>304</t>
  </si>
  <si>
    <t>21333</t>
  </si>
  <si>
    <t>12996</t>
  </si>
  <si>
    <t>6155</t>
  </si>
  <si>
    <t>2182</t>
  </si>
  <si>
    <t>707317</t>
  </si>
  <si>
    <t>175006</t>
  </si>
  <si>
    <t>446081</t>
  </si>
  <si>
    <t>86230</t>
  </si>
  <si>
    <t>755489</t>
  </si>
  <si>
    <t>215172</t>
  </si>
  <si>
    <t>456809</t>
  </si>
  <si>
    <t>83508</t>
  </si>
  <si>
    <t>2254893</t>
  </si>
  <si>
    <t>607968</t>
  </si>
  <si>
    <t>1387836</t>
  </si>
  <si>
    <t>259089</t>
  </si>
  <si>
    <t>590694</t>
  </si>
  <si>
    <t>115361</t>
  </si>
  <si>
    <t>395763</t>
  </si>
  <si>
    <t>79570</t>
  </si>
  <si>
    <t>621837</t>
  </si>
  <si>
    <t>141858</t>
  </si>
  <si>
    <t>403532</t>
  </si>
  <si>
    <t>76447</t>
  </si>
  <si>
    <t>1861442</t>
  </si>
  <si>
    <t>396260</t>
  </si>
  <si>
    <t>1227370</t>
  </si>
  <si>
    <t>237812</t>
  </si>
  <si>
    <t>37131</t>
  </si>
  <si>
    <t>21481</t>
  </si>
  <si>
    <t>10789</t>
  </si>
  <si>
    <t>4861</t>
  </si>
  <si>
    <t>43317</t>
  </si>
  <si>
    <t>24703</t>
  </si>
  <si>
    <t>13624</t>
  </si>
  <si>
    <t>4990</t>
  </si>
  <si>
    <t>125500</t>
  </si>
  <si>
    <t>73252</t>
  </si>
  <si>
    <t>37660</t>
  </si>
  <si>
    <t>14588</t>
  </si>
  <si>
    <t>6007</t>
  </si>
  <si>
    <t>3119</t>
  </si>
  <si>
    <t>2180</t>
  </si>
  <si>
    <t>708</t>
  </si>
  <si>
    <t>7692</t>
  </si>
  <si>
    <t>3945</t>
  </si>
  <si>
    <t>2723</t>
  </si>
  <si>
    <t>1024</t>
  </si>
  <si>
    <t>23305</t>
  </si>
  <si>
    <t>11482</t>
  </si>
  <si>
    <t>8633</t>
  </si>
  <si>
    <t>3190</t>
  </si>
  <si>
    <t>73485</t>
  </si>
  <si>
    <t>35045</t>
  </si>
  <si>
    <t>37349</t>
  </si>
  <si>
    <t>82643</t>
  </si>
  <si>
    <t>44666</t>
  </si>
  <si>
    <t>36930</t>
  </si>
  <si>
    <t>1047</t>
  </si>
  <si>
    <t>244646</t>
  </si>
  <si>
    <t>126974</t>
  </si>
  <si>
    <t>114173</t>
  </si>
  <si>
    <t>3499</t>
  </si>
  <si>
    <t>336609</t>
  </si>
  <si>
    <t>154599</t>
  </si>
  <si>
    <t>178119</t>
  </si>
  <si>
    <t>3891</t>
  </si>
  <si>
    <t>408710</t>
  </si>
  <si>
    <t>185808</t>
  </si>
  <si>
    <t>217707</t>
  </si>
  <si>
    <t>5195</t>
  </si>
  <si>
    <t>1151497</t>
  </si>
  <si>
    <t>527375</t>
  </si>
  <si>
    <t>610683</t>
  </si>
  <si>
    <t>13439</t>
  </si>
  <si>
    <t>93848</t>
  </si>
  <si>
    <t>44474</t>
  </si>
  <si>
    <t>48382</t>
  </si>
  <si>
    <t>992</t>
  </si>
  <si>
    <t>116516</t>
  </si>
  <si>
    <t>53965</t>
  </si>
  <si>
    <t>61135</t>
  </si>
  <si>
    <t>1416</t>
  </si>
  <si>
    <t>322312</t>
  </si>
  <si>
    <t>151086</t>
  </si>
  <si>
    <t>167689</t>
  </si>
  <si>
    <t>3537</t>
  </si>
  <si>
    <t>233790</t>
  </si>
  <si>
    <t>101892</t>
  </si>
  <si>
    <t>129192</t>
  </si>
  <si>
    <t>277587</t>
  </si>
  <si>
    <t>121454</t>
  </si>
  <si>
    <t>153582</t>
  </si>
  <si>
    <t>2551</t>
  </si>
  <si>
    <t>793789</t>
  </si>
  <si>
    <t>348015</t>
  </si>
  <si>
    <t>437980</t>
  </si>
  <si>
    <t>7794</t>
  </si>
  <si>
    <t>8971</t>
  </si>
  <si>
    <t>8233</t>
  </si>
  <si>
    <t>545</t>
  </si>
  <si>
    <t>14607</t>
  </si>
  <si>
    <t>10389</t>
  </si>
  <si>
    <t>2990</t>
  </si>
  <si>
    <t>1228</t>
  </si>
  <si>
    <t>35396</t>
  </si>
  <si>
    <t>28274</t>
  </si>
  <si>
    <t>5014</t>
  </si>
  <si>
    <t>2108</t>
  </si>
  <si>
    <t>1439</t>
  </si>
  <si>
    <t>655</t>
  </si>
  <si>
    <t>691</t>
  </si>
  <si>
    <t>93</t>
  </si>
  <si>
    <t>1521</t>
  </si>
  <si>
    <t>731</t>
  </si>
  <si>
    <t>671</t>
  </si>
  <si>
    <t>10409</t>
  </si>
  <si>
    <t>4587</t>
  </si>
  <si>
    <t>5170</t>
  </si>
  <si>
    <t>652</t>
  </si>
  <si>
    <t>基础综3111                                                                                                                                                                           单位:人</t>
  </si>
  <si>
    <t>入园（班）人数</t>
  </si>
  <si>
    <t>在园（班）人数</t>
  </si>
  <si>
    <t>离园（班）_x000D_
人数</t>
  </si>
  <si>
    <t>其中：女</t>
  </si>
  <si>
    <t>总     计</t>
  </si>
  <si>
    <t>26207</t>
  </si>
  <si>
    <t>409941</t>
  </si>
  <si>
    <t>216361</t>
  </si>
  <si>
    <t>362515</t>
  </si>
  <si>
    <t>1048406</t>
  </si>
  <si>
    <t>29655</t>
  </si>
  <si>
    <t>475695</t>
  </si>
  <si>
    <t>634629</t>
  </si>
  <si>
    <t>1126205</t>
  </si>
  <si>
    <t>女</t>
  </si>
  <si>
    <t>475602</t>
  </si>
  <si>
    <t>12286</t>
  </si>
  <si>
    <t>191356</t>
  </si>
  <si>
    <t>102598</t>
  </si>
  <si>
    <t>169362</t>
  </si>
  <si>
    <t>13823</t>
  </si>
  <si>
    <t>220638</t>
  </si>
  <si>
    <t>296314</t>
  </si>
  <si>
    <t>517631</t>
  </si>
  <si>
    <t>415124</t>
  </si>
  <si>
    <t>615149</t>
  </si>
  <si>
    <t>6632</t>
  </si>
  <si>
    <t>207465</t>
  </si>
  <si>
    <t>124267</t>
  </si>
  <si>
    <t>276785</t>
  </si>
  <si>
    <t>1140100</t>
  </si>
  <si>
    <t>529754</t>
  </si>
  <si>
    <t>7347</t>
  </si>
  <si>
    <t>226264</t>
  </si>
  <si>
    <t>299650</t>
  </si>
  <si>
    <t>606839</t>
  </si>
  <si>
    <t>385142</t>
  </si>
  <si>
    <t>7113</t>
  </si>
  <si>
    <t>5264</t>
  </si>
  <si>
    <t>763</t>
  </si>
  <si>
    <t>17014</t>
  </si>
  <si>
    <t>7876</t>
  </si>
  <si>
    <t>5465</t>
  </si>
  <si>
    <t>5188</t>
  </si>
  <si>
    <t>6211</t>
  </si>
  <si>
    <t>4502</t>
  </si>
  <si>
    <t>3320</t>
  </si>
  <si>
    <t>254</t>
  </si>
  <si>
    <t>1767</t>
  </si>
  <si>
    <t>699</t>
  </si>
  <si>
    <t>11309</t>
  </si>
  <si>
    <t>5236</t>
  </si>
  <si>
    <t>256</t>
  </si>
  <si>
    <t>2577</t>
  </si>
  <si>
    <t>3177</t>
  </si>
  <si>
    <t>2173</t>
  </si>
  <si>
    <t>423</t>
  </si>
  <si>
    <t>2459</t>
  </si>
  <si>
    <t>418</t>
  </si>
  <si>
    <t>11235</t>
  </si>
  <si>
    <t>5265</t>
  </si>
  <si>
    <t>428</t>
  </si>
  <si>
    <t>2960</t>
  </si>
  <si>
    <t>3238</t>
  </si>
  <si>
    <t>2811</t>
  </si>
  <si>
    <t>906</t>
  </si>
  <si>
    <t>770</t>
  </si>
  <si>
    <t>2212</t>
  </si>
  <si>
    <t>1063</t>
  </si>
  <si>
    <t>852</t>
  </si>
  <si>
    <t>740</t>
  </si>
  <si>
    <t>582</t>
  </si>
  <si>
    <t>718</t>
  </si>
  <si>
    <t>1850</t>
  </si>
  <si>
    <t>143</t>
  </si>
  <si>
    <t>828</t>
  </si>
  <si>
    <t>357</t>
  </si>
  <si>
    <t>522</t>
  </si>
  <si>
    <t>4447</t>
  </si>
  <si>
    <t>1976</t>
  </si>
  <si>
    <t>1171</t>
  </si>
  <si>
    <t>1273</t>
  </si>
  <si>
    <t>1857</t>
  </si>
  <si>
    <t>1048</t>
  </si>
  <si>
    <t>383166</t>
  </si>
  <si>
    <t>18601</t>
  </si>
  <si>
    <t>191388</t>
  </si>
  <si>
    <t>89807</t>
  </si>
  <si>
    <t>83370</t>
  </si>
  <si>
    <t>1079867</t>
  </si>
  <si>
    <t>497236</t>
  </si>
  <si>
    <t>21290</t>
  </si>
  <si>
    <t>236406</t>
  </si>
  <si>
    <t>321363</t>
  </si>
  <si>
    <t>500808</t>
  </si>
  <si>
    <t>496702</t>
  </si>
  <si>
    <t>276599</t>
  </si>
  <si>
    <t>14125</t>
  </si>
  <si>
    <t>140803</t>
  </si>
  <si>
    <t>65038</t>
  </si>
  <si>
    <t>56633</t>
  </si>
  <si>
    <t>826476</t>
  </si>
  <si>
    <t>380420</t>
  </si>
  <si>
    <t>16166</t>
  </si>
  <si>
    <t>174615</t>
  </si>
  <si>
    <t>244285</t>
  </si>
  <si>
    <t>391410</t>
  </si>
  <si>
    <t>364171</t>
  </si>
  <si>
    <t>9784</t>
  </si>
  <si>
    <t>129343</t>
  </si>
  <si>
    <t>49210</t>
  </si>
  <si>
    <t>67138</t>
  </si>
  <si>
    <t>279726</t>
  </si>
  <si>
    <t>11087</t>
  </si>
  <si>
    <t>150429</t>
  </si>
  <si>
    <t>176484</t>
  </si>
  <si>
    <t>270543</t>
  </si>
  <si>
    <t>120443</t>
  </si>
  <si>
    <t>2310</t>
  </si>
  <si>
    <t>58142</t>
  </si>
  <si>
    <t>22043</t>
  </si>
  <si>
    <t>37948</t>
  </si>
  <si>
    <t>227746</t>
  </si>
  <si>
    <t>104828</t>
  </si>
  <si>
    <t>2632</t>
  </si>
  <si>
    <t>62537</t>
  </si>
  <si>
    <t>65069</t>
  </si>
  <si>
    <t>97508</t>
  </si>
  <si>
    <t>51329</t>
  </si>
  <si>
    <t>6234</t>
  </si>
  <si>
    <t>4859</t>
  </si>
  <si>
    <t>15971</t>
  </si>
  <si>
    <t>7317</t>
  </si>
  <si>
    <t>5058</t>
  </si>
  <si>
    <t>4881</t>
  </si>
  <si>
    <t>5882</t>
  </si>
  <si>
    <t>4333</t>
  </si>
  <si>
    <t>1841</t>
  </si>
  <si>
    <t>1140</t>
  </si>
  <si>
    <t>211</t>
  </si>
  <si>
    <t>7993</t>
  </si>
  <si>
    <t>3729</t>
  </si>
  <si>
    <t>202</t>
  </si>
  <si>
    <t>1881</t>
  </si>
  <si>
    <t>2184</t>
  </si>
  <si>
    <t>3726</t>
  </si>
  <si>
    <t>1780</t>
  </si>
  <si>
    <t>2387</t>
  </si>
  <si>
    <t>6965</t>
  </si>
  <si>
    <t>3314</t>
  </si>
  <si>
    <t>303</t>
  </si>
  <si>
    <t>2122</t>
  </si>
  <si>
    <t>2110</t>
  </si>
  <si>
    <t>2430</t>
  </si>
  <si>
    <t>1534</t>
  </si>
  <si>
    <t>887</t>
  </si>
  <si>
    <t>755</t>
  </si>
  <si>
    <t>2178</t>
  </si>
  <si>
    <t>1050</t>
  </si>
  <si>
    <t>837</t>
  </si>
  <si>
    <t>733</t>
  </si>
  <si>
    <t>714</t>
  </si>
  <si>
    <t>288</t>
  </si>
  <si>
    <t>1951</t>
  </si>
  <si>
    <t>838</t>
  </si>
  <si>
    <t>529</t>
  </si>
  <si>
    <t>918</t>
  </si>
  <si>
    <t>380</t>
  </si>
  <si>
    <t>122900</t>
  </si>
  <si>
    <t>6777</t>
  </si>
  <si>
    <t>62315</t>
  </si>
  <si>
    <t>25997</t>
  </si>
  <si>
    <t>27811</t>
  </si>
  <si>
    <t>345739</t>
  </si>
  <si>
    <t>158650</t>
  </si>
  <si>
    <t>7718</t>
  </si>
  <si>
    <t>77534</t>
  </si>
  <si>
    <t>100978</t>
  </si>
  <si>
    <t>159509</t>
  </si>
  <si>
    <t>154969</t>
  </si>
  <si>
    <t>88347</t>
  </si>
  <si>
    <t>5128</t>
  </si>
  <si>
    <t>45108</t>
  </si>
  <si>
    <t>18565</t>
  </si>
  <si>
    <t>19546</t>
  </si>
  <si>
    <t>262086</t>
  </si>
  <si>
    <t>120102</t>
  </si>
  <si>
    <t>5867</t>
  </si>
  <si>
    <t>55711</t>
  </si>
  <si>
    <t>75476</t>
  </si>
  <si>
    <t>125032</t>
  </si>
  <si>
    <t>117160</t>
  </si>
  <si>
    <t>12265</t>
  </si>
  <si>
    <t>185884</t>
  </si>
  <si>
    <t>92424</t>
  </si>
  <si>
    <t>134979</t>
  </si>
  <si>
    <t>462642</t>
  </si>
  <si>
    <t>13914</t>
  </si>
  <si>
    <t>215464</t>
  </si>
  <si>
    <t>284906</t>
  </si>
  <si>
    <t>489554</t>
  </si>
  <si>
    <t>242113</t>
  </si>
  <si>
    <t>2490</t>
  </si>
  <si>
    <t>97043</t>
  </si>
  <si>
    <t>47863</t>
  </si>
  <si>
    <t>94717</t>
  </si>
  <si>
    <t>483884</t>
  </si>
  <si>
    <t>223641</t>
  </si>
  <si>
    <t>2756</t>
  </si>
  <si>
    <t>105424</t>
  </si>
  <si>
    <t>131358</t>
  </si>
  <si>
    <t>244346</t>
  </si>
  <si>
    <t>150384</t>
  </si>
  <si>
    <t>403</t>
  </si>
  <si>
    <t>257</t>
  </si>
  <si>
    <t>1479</t>
  </si>
  <si>
    <t>627</t>
  </si>
  <si>
    <t>409</t>
  </si>
  <si>
    <t>389</t>
  </si>
  <si>
    <t>3316</t>
  </si>
  <si>
    <t>1507</t>
  </si>
  <si>
    <t>696</t>
  </si>
  <si>
    <t>993</t>
  </si>
  <si>
    <t>1573</t>
  </si>
  <si>
    <t>680</t>
  </si>
  <si>
    <t>2388</t>
  </si>
  <si>
    <t>1088</t>
  </si>
  <si>
    <t>566</t>
  </si>
  <si>
    <t>654</t>
  </si>
  <si>
    <t>1052</t>
  </si>
  <si>
    <t>459</t>
  </si>
  <si>
    <t>233</t>
  </si>
  <si>
    <t>1325</t>
  </si>
  <si>
    <t>386</t>
  </si>
  <si>
    <t>379</t>
  </si>
  <si>
    <t>501</t>
  </si>
  <si>
    <t>414</t>
  </si>
  <si>
    <t>180399</t>
  </si>
  <si>
    <t>9550</t>
  </si>
  <si>
    <t>87316</t>
  </si>
  <si>
    <t>43818</t>
  </si>
  <si>
    <t>39715</t>
  </si>
  <si>
    <t>512488</t>
  </si>
  <si>
    <t>235530</t>
  </si>
  <si>
    <t>10929</t>
  </si>
  <si>
    <t>108120</t>
  </si>
  <si>
    <t>151369</t>
  </si>
  <si>
    <t>242070</t>
  </si>
  <si>
    <t>234117</t>
  </si>
  <si>
    <t>133406</t>
  </si>
  <si>
    <t>7262</t>
  </si>
  <si>
    <t>66391</t>
  </si>
  <si>
    <t>32546</t>
  </si>
  <si>
    <t>27207</t>
  </si>
  <si>
    <t>402045</t>
  </si>
  <si>
    <t>184623</t>
  </si>
  <si>
    <t>8288</t>
  </si>
  <si>
    <t>82909</t>
  </si>
  <si>
    <t>118442</t>
  </si>
  <si>
    <t>192406</t>
  </si>
  <si>
    <t>174153</t>
  </si>
  <si>
    <t>4158</t>
  </si>
  <si>
    <t>94714</t>
  </si>
  <si>
    <t>74727</t>
  </si>
  <si>
    <t>160398</t>
  </si>
  <si>
    <t>306038</t>
  </si>
  <si>
    <t>4654</t>
  </si>
  <si>
    <t>109802</t>
  </si>
  <si>
    <t>173239</t>
  </si>
  <si>
    <t>366108</t>
  </si>
  <si>
    <t>252593</t>
  </si>
  <si>
    <t>1832</t>
  </si>
  <si>
    <t>52280</t>
  </si>
  <si>
    <t>54361</t>
  </si>
  <si>
    <t>144120</t>
  </si>
  <si>
    <t>428470</t>
  </si>
  <si>
    <t>201285</t>
  </si>
  <si>
    <t>1959</t>
  </si>
  <si>
    <t>58303</t>
  </si>
  <si>
    <t>103223</t>
  </si>
  <si>
    <t>264985</t>
  </si>
  <si>
    <t>183429</t>
  </si>
  <si>
    <t>476</t>
  </si>
  <si>
    <t>230</t>
  </si>
  <si>
    <t>640</t>
  </si>
  <si>
    <t>453</t>
  </si>
  <si>
    <t>222</t>
  </si>
  <si>
    <t>134</t>
  </si>
  <si>
    <t>1882</t>
  </si>
  <si>
    <t>863</t>
  </si>
  <si>
    <t>272</t>
  </si>
  <si>
    <t>1127</t>
  </si>
  <si>
    <t>667</t>
  </si>
  <si>
    <t>608</t>
  </si>
  <si>
    <t>307</t>
  </si>
  <si>
    <t>524</t>
  </si>
  <si>
    <t>365</t>
  </si>
  <si>
    <t>438</t>
  </si>
  <si>
    <t>79867</t>
  </si>
  <si>
    <t>2274</t>
  </si>
  <si>
    <t>41757</t>
  </si>
  <si>
    <t>19992</t>
  </si>
  <si>
    <t>15844</t>
  </si>
  <si>
    <t>221640</t>
  </si>
  <si>
    <t>103056</t>
  </si>
  <si>
    <t>2643</t>
  </si>
  <si>
    <t>50752</t>
  </si>
  <si>
    <t>69016</t>
  </si>
  <si>
    <t>99229</t>
  </si>
  <si>
    <t>107616</t>
  </si>
  <si>
    <t>54846</t>
  </si>
  <si>
    <t>1735</t>
  </si>
  <si>
    <t>29304</t>
  </si>
  <si>
    <t>13927</t>
  </si>
  <si>
    <t>9880</t>
  </si>
  <si>
    <t>162345</t>
  </si>
  <si>
    <t>75695</t>
  </si>
  <si>
    <t>2011</t>
  </si>
  <si>
    <t>35995</t>
  </si>
  <si>
    <t>50367</t>
  </si>
  <si>
    <t>73972</t>
  </si>
  <si>
    <t>72858</t>
  </si>
  <si>
    <t>基础综3112                                                                                                                                                                           单位:人</t>
  </si>
  <si>
    <t>770574</t>
  </si>
  <si>
    <t>25298</t>
  </si>
  <si>
    <t>385605</t>
  </si>
  <si>
    <t>173344</t>
  </si>
  <si>
    <t>186327</t>
  </si>
  <si>
    <t>1918050</t>
  </si>
  <si>
    <t>885257</t>
  </si>
  <si>
    <t>28700</t>
  </si>
  <si>
    <t>449674</t>
  </si>
  <si>
    <t>569020</t>
  </si>
  <si>
    <t>870656</t>
  </si>
  <si>
    <t>705219</t>
  </si>
  <si>
    <t>360238</t>
  </si>
  <si>
    <t>11886</t>
  </si>
  <si>
    <t>180079</t>
  </si>
  <si>
    <t>81932</t>
  </si>
  <si>
    <t>86341</t>
  </si>
  <si>
    <t>13405</t>
  </si>
  <si>
    <t>208601</t>
  </si>
  <si>
    <t>265004</t>
  </si>
  <si>
    <t>398247</t>
  </si>
  <si>
    <t>326027</t>
  </si>
  <si>
    <t>371402</t>
  </si>
  <si>
    <t>183247</t>
  </si>
  <si>
    <t>81328</t>
  </si>
  <si>
    <t>101080</t>
  </si>
  <si>
    <t>793505</t>
  </si>
  <si>
    <t>367262</t>
  </si>
  <si>
    <t>6416</t>
  </si>
  <si>
    <t>200451</t>
  </si>
  <si>
    <t>234321</t>
  </si>
  <si>
    <t>352317</t>
  </si>
  <si>
    <t>199503</t>
  </si>
  <si>
    <t>6967</t>
  </si>
  <si>
    <t>757</t>
  </si>
  <si>
    <t>849</t>
  </si>
  <si>
    <t>16819</t>
  </si>
  <si>
    <t>7787</t>
  </si>
  <si>
    <t>5447</t>
  </si>
  <si>
    <t>5172</t>
  </si>
  <si>
    <t>6064</t>
  </si>
  <si>
    <t>4364</t>
  </si>
  <si>
    <t>382609</t>
  </si>
  <si>
    <t>18591</t>
  </si>
  <si>
    <t>191275</t>
  </si>
  <si>
    <t>89735</t>
  </si>
  <si>
    <t>83008</t>
  </si>
  <si>
    <t>1078523</t>
  </si>
  <si>
    <t>496668</t>
  </si>
  <si>
    <t>21280</t>
  </si>
  <si>
    <t>236216</t>
  </si>
  <si>
    <t>321099</t>
  </si>
  <si>
    <t>499928</t>
  </si>
  <si>
    <t>494602</t>
  </si>
  <si>
    <t>237712</t>
  </si>
  <si>
    <t>9696</t>
  </si>
  <si>
    <t>128180</t>
  </si>
  <si>
    <t>47702</t>
  </si>
  <si>
    <t>52134</t>
  </si>
  <si>
    <t>587274</t>
  </si>
  <si>
    <t>269995</t>
  </si>
  <si>
    <t>10999</t>
  </si>
  <si>
    <t>149162</t>
  </si>
  <si>
    <t>174315</t>
  </si>
  <si>
    <t>252798</t>
  </si>
  <si>
    <t>206207</t>
  </si>
  <si>
    <t>103108</t>
  </si>
  <si>
    <t>2246</t>
  </si>
  <si>
    <t>57020</t>
  </si>
  <si>
    <t>20574</t>
  </si>
  <si>
    <t>23268</t>
  </si>
  <si>
    <t>207269</t>
  </si>
  <si>
    <t>95441</t>
  </si>
  <si>
    <t>2568</t>
  </si>
  <si>
    <t>61336</t>
  </si>
  <si>
    <t>63001</t>
  </si>
  <si>
    <t>80364</t>
  </si>
  <si>
    <t>43847</t>
  </si>
  <si>
    <t>6147</t>
  </si>
  <si>
    <t>4854</t>
  </si>
  <si>
    <t>678</t>
  </si>
  <si>
    <t>15835</t>
  </si>
  <si>
    <t>7260</t>
  </si>
  <si>
    <t>5040</t>
  </si>
  <si>
    <t>4865</t>
  </si>
  <si>
    <t>5794</t>
  </si>
  <si>
    <t>4261</t>
  </si>
  <si>
    <t>122559</t>
  </si>
  <si>
    <t>6767</t>
  </si>
  <si>
    <t>62279</t>
  </si>
  <si>
    <t>25964</t>
  </si>
  <si>
    <t>27549</t>
  </si>
  <si>
    <t>345083</t>
  </si>
  <si>
    <t>158363</t>
  </si>
  <si>
    <t>7708</t>
  </si>
  <si>
    <t>77486</t>
  </si>
  <si>
    <t>100893</t>
  </si>
  <si>
    <t>158996</t>
  </si>
  <si>
    <t>153691</t>
  </si>
  <si>
    <t>368633</t>
  </si>
  <si>
    <t>12178</t>
  </si>
  <si>
    <t>180597</t>
  </si>
  <si>
    <t>84995</t>
  </si>
  <si>
    <t>90863</t>
  </si>
  <si>
    <t>926717</t>
  </si>
  <si>
    <t>426969</t>
  </si>
  <si>
    <t>13827</t>
  </si>
  <si>
    <t>209849</t>
  </si>
  <si>
    <t>272246</t>
  </si>
  <si>
    <t>430795</t>
  </si>
  <si>
    <t>339537</t>
  </si>
  <si>
    <t>185297</t>
  </si>
  <si>
    <t>2403</t>
  </si>
  <si>
    <t>91795</t>
  </si>
  <si>
    <t>40454</t>
  </si>
  <si>
    <t>50645</t>
  </si>
  <si>
    <t>407179</t>
  </si>
  <si>
    <t>188127</t>
  </si>
  <si>
    <t>2669</t>
  </si>
  <si>
    <t>99902</t>
  </si>
  <si>
    <t>118804</t>
  </si>
  <si>
    <t>185804</t>
  </si>
  <si>
    <t>104603</t>
  </si>
  <si>
    <t>180296</t>
  </si>
  <si>
    <t>87277</t>
  </si>
  <si>
    <t>43798</t>
  </si>
  <si>
    <t>39671</t>
  </si>
  <si>
    <t>512072</t>
  </si>
  <si>
    <t>235371</t>
  </si>
  <si>
    <t>108027</t>
  </si>
  <si>
    <t>151263</t>
  </si>
  <si>
    <t>241853</t>
  </si>
  <si>
    <t>233513</t>
  </si>
  <si>
    <t>164229</t>
  </si>
  <si>
    <t>3424</t>
  </si>
  <si>
    <t>76828</t>
  </si>
  <si>
    <t>40647</t>
  </si>
  <si>
    <t>43330</t>
  </si>
  <si>
    <t>404059</t>
  </si>
  <si>
    <t>188293</t>
  </si>
  <si>
    <t>90663</t>
  </si>
  <si>
    <t>122459</t>
  </si>
  <si>
    <t>187063</t>
  </si>
  <si>
    <t>159475</t>
  </si>
  <si>
    <t>82997</t>
  </si>
  <si>
    <t>1098</t>
  </si>
  <si>
    <t>34432</t>
  </si>
  <si>
    <t>20300</t>
  </si>
  <si>
    <t>27167</t>
  </si>
  <si>
    <t>179057</t>
  </si>
  <si>
    <t>83694</t>
  </si>
  <si>
    <t>39213</t>
  </si>
  <si>
    <t>52516</t>
  </si>
  <si>
    <t>86149</t>
  </si>
  <si>
    <t>51053</t>
  </si>
  <si>
    <t>581</t>
  </si>
  <si>
    <t>278</t>
  </si>
  <si>
    <t>270</t>
  </si>
  <si>
    <t>79754</t>
  </si>
  <si>
    <t>41719</t>
  </si>
  <si>
    <t>19973</t>
  </si>
  <si>
    <t>15788</t>
  </si>
  <si>
    <t>221368</t>
  </si>
  <si>
    <t>102934</t>
  </si>
  <si>
    <t>50703</t>
  </si>
  <si>
    <t>68943</t>
  </si>
  <si>
    <t>99079</t>
  </si>
  <si>
    <t>107398</t>
  </si>
  <si>
    <t>基础综3113                                                                                                                                                                           单位:人</t>
  </si>
  <si>
    <t>244450</t>
  </si>
  <si>
    <t>909</t>
  </si>
  <si>
    <t>24336</t>
  </si>
  <si>
    <t>43017</t>
  </si>
  <si>
    <t>176188</t>
  </si>
  <si>
    <t>348134</t>
  </si>
  <si>
    <t>163149</t>
  </si>
  <si>
    <t>26021</t>
  </si>
  <si>
    <t>65609</t>
  </si>
  <si>
    <t>255549</t>
  </si>
  <si>
    <t>187877</t>
  </si>
  <si>
    <t>115364</t>
  </si>
  <si>
    <t>400</t>
  </si>
  <si>
    <t>11277</t>
  </si>
  <si>
    <t>20666</t>
  </si>
  <si>
    <t>83021</t>
  </si>
  <si>
    <t>12037</t>
  </si>
  <si>
    <t>31310</t>
  </si>
  <si>
    <t>119384</t>
  </si>
  <si>
    <t>89097</t>
  </si>
  <si>
    <t>243747</t>
  </si>
  <si>
    <t>885</t>
  </si>
  <si>
    <t>24218</t>
  </si>
  <si>
    <t>42939</t>
  </si>
  <si>
    <t>175705</t>
  </si>
  <si>
    <t>346595</t>
  </si>
  <si>
    <t>162492</t>
  </si>
  <si>
    <t>931</t>
  </si>
  <si>
    <t>25813</t>
  </si>
  <si>
    <t>65329</t>
  </si>
  <si>
    <t>254522</t>
  </si>
  <si>
    <t>185639</t>
  </si>
  <si>
    <t>121</t>
  </si>
  <si>
    <t>557</t>
  </si>
  <si>
    <t>362</t>
  </si>
  <si>
    <t>1344</t>
  </si>
  <si>
    <t>264</t>
  </si>
  <si>
    <t>880</t>
  </si>
  <si>
    <t>2100</t>
  </si>
  <si>
    <t>17763</t>
  </si>
  <si>
    <t>1163</t>
  </si>
  <si>
    <t>1508</t>
  </si>
  <si>
    <t>15004</t>
  </si>
  <si>
    <t>21269</t>
  </si>
  <si>
    <t>9731</t>
  </si>
  <si>
    <t>1267</t>
  </si>
  <si>
    <t>2169</t>
  </si>
  <si>
    <t>17745</t>
  </si>
  <si>
    <t>8832</t>
  </si>
  <si>
    <t>17335</t>
  </si>
  <si>
    <t>64</t>
  </si>
  <si>
    <t>1122</t>
  </si>
  <si>
    <t>1469</t>
  </si>
  <si>
    <t>14680</t>
  </si>
  <si>
    <t>20477</t>
  </si>
  <si>
    <t>9387</t>
  </si>
  <si>
    <t>1201</t>
  </si>
  <si>
    <t>2068</t>
  </si>
  <si>
    <t>17144</t>
  </si>
  <si>
    <t>7482</t>
  </si>
  <si>
    <t>341</t>
  </si>
  <si>
    <t>656</t>
  </si>
  <si>
    <t>85</t>
  </si>
  <si>
    <t>1278</t>
  </si>
  <si>
    <t>56919</t>
  </si>
  <si>
    <t>5287</t>
  </si>
  <si>
    <t>7429</t>
  </si>
  <si>
    <t>44116</t>
  </si>
  <si>
    <t>77121</t>
  </si>
  <si>
    <t>35673</t>
  </si>
  <si>
    <t>5615</t>
  </si>
  <si>
    <t>12660</t>
  </si>
  <si>
    <t>58759</t>
  </si>
  <si>
    <t>46385</t>
  </si>
  <si>
    <t>56816</t>
  </si>
  <si>
    <t>5248</t>
  </si>
  <si>
    <t>7409</t>
  </si>
  <si>
    <t>44072</t>
  </si>
  <si>
    <t>76705</t>
  </si>
  <si>
    <t>35514</t>
  </si>
  <si>
    <t>5522</t>
  </si>
  <si>
    <t>12554</t>
  </si>
  <si>
    <t>58542</t>
  </si>
  <si>
    <t>45781</t>
  </si>
  <si>
    <t>217</t>
  </si>
  <si>
    <t>604</t>
  </si>
  <si>
    <t>169768</t>
  </si>
  <si>
    <t>734</t>
  </si>
  <si>
    <t>17886</t>
  </si>
  <si>
    <t>34080</t>
  </si>
  <si>
    <t>117068</t>
  </si>
  <si>
    <t>249744</t>
  </si>
  <si>
    <t>117745</t>
  </si>
  <si>
    <t>780</t>
  </si>
  <si>
    <t>19139</t>
  </si>
  <si>
    <t>50780</t>
  </si>
  <si>
    <t>179045</t>
  </si>
  <si>
    <t>132660</t>
  </si>
  <si>
    <t>169596</t>
  </si>
  <si>
    <t>17848</t>
  </si>
  <si>
    <t>34061</t>
  </si>
  <si>
    <t>116953</t>
  </si>
  <si>
    <t>249413</t>
  </si>
  <si>
    <t>117591</t>
  </si>
  <si>
    <t>19090</t>
  </si>
  <si>
    <t>50707</t>
  </si>
  <si>
    <t>178836</t>
  </si>
  <si>
    <t>132376</t>
  </si>
  <si>
    <t>基础综3114                                                                                                                                                                单位:人</t>
  </si>
  <si>
    <t>少数民族</t>
  </si>
  <si>
    <t>355536</t>
  </si>
  <si>
    <t>8540</t>
  </si>
  <si>
    <t>174473</t>
  </si>
  <si>
    <t>69266</t>
  </si>
  <si>
    <t>103257</t>
  </si>
  <si>
    <t>834802</t>
  </si>
  <si>
    <t>375525</t>
  </si>
  <si>
    <t>9395</t>
  </si>
  <si>
    <t>196996</t>
  </si>
  <si>
    <t>231385</t>
  </si>
  <si>
    <t>397026</t>
  </si>
  <si>
    <t>295634</t>
  </si>
  <si>
    <t>总计中：残疾人</t>
  </si>
  <si>
    <t>1236</t>
  </si>
  <si>
    <t>786</t>
  </si>
  <si>
    <t>768</t>
  </si>
  <si>
    <t>2岁及以下</t>
  </si>
  <si>
    <t>33132</t>
  </si>
  <si>
    <t>18494</t>
  </si>
  <si>
    <t>14571</t>
  </si>
  <si>
    <t>37150</t>
  </si>
  <si>
    <t>17201</t>
  </si>
  <si>
    <t>20841</t>
  </si>
  <si>
    <t>16233</t>
  </si>
  <si>
    <t>3岁</t>
  </si>
  <si>
    <t>384187</t>
  </si>
  <si>
    <t>7372</t>
  </si>
  <si>
    <t>362536</t>
  </si>
  <si>
    <t>13447</t>
  </si>
  <si>
    <t>832</t>
  </si>
  <si>
    <t>460672</t>
  </si>
  <si>
    <t>213465</t>
  </si>
  <si>
    <t>8366</t>
  </si>
  <si>
    <t>416388</t>
  </si>
  <si>
    <t>34953</t>
  </si>
  <si>
    <t>965</t>
  </si>
  <si>
    <t>4岁</t>
  </si>
  <si>
    <t>221014</t>
  </si>
  <si>
    <t>231</t>
  </si>
  <si>
    <t>31876</t>
  </si>
  <si>
    <t>175599</t>
  </si>
  <si>
    <t>13308</t>
  </si>
  <si>
    <t>620856</t>
  </si>
  <si>
    <t>289001</t>
  </si>
  <si>
    <t>296</t>
  </si>
  <si>
    <t>41497</t>
  </si>
  <si>
    <t>535248</t>
  </si>
  <si>
    <t>43815</t>
  </si>
  <si>
    <t>5岁</t>
  </si>
  <si>
    <t>275613</t>
  </si>
  <si>
    <t>859</t>
  </si>
  <si>
    <t>26486</t>
  </si>
  <si>
    <t>248208</t>
  </si>
  <si>
    <t>860714</t>
  </si>
  <si>
    <t>400655</t>
  </si>
  <si>
    <t>1382</t>
  </si>
  <si>
    <t>62433</t>
  </si>
  <si>
    <t>796810</t>
  </si>
  <si>
    <t>138776</t>
  </si>
  <si>
    <t>6岁及以上</t>
  </si>
  <si>
    <t>101078</t>
  </si>
  <si>
    <t>100149</t>
  </si>
  <si>
    <t>286792</t>
  </si>
  <si>
    <t>128084</t>
  </si>
  <si>
    <t>1941</t>
  </si>
  <si>
    <t>284593</t>
  </si>
  <si>
    <t>754320</t>
  </si>
  <si>
    <t>11181</t>
  </si>
  <si>
    <t>4464</t>
  </si>
  <si>
    <t>6668</t>
  </si>
  <si>
    <t>12053</t>
  </si>
  <si>
    <t>5585</t>
  </si>
  <si>
    <t>4868</t>
  </si>
  <si>
    <t>7133</t>
  </si>
  <si>
    <t>190939</t>
  </si>
  <si>
    <t>1966</t>
  </si>
  <si>
    <t>181125</t>
  </si>
  <si>
    <t>7068</t>
  </si>
  <si>
    <t>215099</t>
  </si>
  <si>
    <t>100246</t>
  </si>
  <si>
    <t>2224</t>
  </si>
  <si>
    <t>196243</t>
  </si>
  <si>
    <t>15730</t>
  </si>
  <si>
    <t>902</t>
  </si>
  <si>
    <t>123719</t>
  </si>
  <si>
    <t>19015</t>
  </si>
  <si>
    <t>94591</t>
  </si>
  <si>
    <t>10018</t>
  </si>
  <si>
    <t>286261</t>
  </si>
  <si>
    <t>134068</t>
  </si>
  <si>
    <t>21985</t>
  </si>
  <si>
    <t>242081</t>
  </si>
  <si>
    <t>22088</t>
  </si>
  <si>
    <t>203891</t>
  </si>
  <si>
    <t>21897</t>
  </si>
  <si>
    <t>181345</t>
  </si>
  <si>
    <t>448719</t>
  </si>
  <si>
    <t>209662</t>
  </si>
  <si>
    <t>807</t>
  </si>
  <si>
    <t>40399</t>
  </si>
  <si>
    <t>407426</t>
  </si>
  <si>
    <t>56139</t>
  </si>
  <si>
    <t>85419</t>
  </si>
  <si>
    <t>84624</t>
  </si>
  <si>
    <t>177968</t>
  </si>
  <si>
    <t>80193</t>
  </si>
  <si>
    <t>1409</t>
  </si>
  <si>
    <t>176402</t>
  </si>
  <si>
    <t>329003</t>
  </si>
  <si>
    <t>114</t>
  </si>
  <si>
    <t>4363</t>
  </si>
  <si>
    <t>4275</t>
  </si>
  <si>
    <t>4597</t>
  </si>
  <si>
    <t>2187</t>
  </si>
  <si>
    <t>1682</t>
  </si>
  <si>
    <t>973</t>
  </si>
  <si>
    <t>693</t>
  </si>
  <si>
    <t>5359</t>
  </si>
  <si>
    <t>2390</t>
  </si>
  <si>
    <t>982</t>
  </si>
  <si>
    <t>4300</t>
  </si>
  <si>
    <t>749</t>
  </si>
  <si>
    <t>5838</t>
  </si>
  <si>
    <t>2747</t>
  </si>
  <si>
    <t>5030</t>
  </si>
  <si>
    <t>819</t>
  </si>
  <si>
    <t>205</t>
  </si>
  <si>
    <t>1106</t>
  </si>
  <si>
    <t>1104</t>
  </si>
  <si>
    <t>3683</t>
  </si>
  <si>
    <t>255</t>
  </si>
  <si>
    <t>1671</t>
  </si>
  <si>
    <t>1568</t>
  </si>
  <si>
    <t>2609</t>
  </si>
  <si>
    <t>1183</t>
  </si>
  <si>
    <t>2317</t>
  </si>
  <si>
    <t>803</t>
  </si>
  <si>
    <t>668</t>
  </si>
  <si>
    <t>3256</t>
  </si>
  <si>
    <t>2816</t>
  </si>
  <si>
    <t>574</t>
  </si>
  <si>
    <t>2216</t>
  </si>
  <si>
    <t>4468</t>
  </si>
  <si>
    <t>234</t>
  </si>
  <si>
    <t>1910</t>
  </si>
  <si>
    <t>622</t>
  </si>
  <si>
    <t>321</t>
  </si>
  <si>
    <t>637</t>
  </si>
  <si>
    <t>324</t>
  </si>
  <si>
    <t>2238</t>
  </si>
  <si>
    <t>2061</t>
  </si>
  <si>
    <t>2993</t>
  </si>
  <si>
    <t>1395</t>
  </si>
  <si>
    <t>2462</t>
  </si>
  <si>
    <t>424</t>
  </si>
  <si>
    <t>443</t>
  </si>
  <si>
    <t>338</t>
  </si>
  <si>
    <t>1500</t>
  </si>
  <si>
    <t>2679</t>
  </si>
  <si>
    <t>328</t>
  </si>
  <si>
    <t>172</t>
  </si>
  <si>
    <t>3236</t>
  </si>
  <si>
    <t>1547</t>
  </si>
  <si>
    <t>3099</t>
  </si>
  <si>
    <t>2611</t>
  </si>
  <si>
    <t>771</t>
  </si>
  <si>
    <t>867</t>
  </si>
  <si>
    <t>716</t>
  </si>
  <si>
    <t>370</t>
  </si>
  <si>
    <t>704</t>
  </si>
  <si>
    <t>595</t>
  </si>
  <si>
    <t>282</t>
  </si>
  <si>
    <t>108</t>
  </si>
  <si>
    <t>711</t>
  </si>
  <si>
    <t>1090</t>
  </si>
  <si>
    <t>487</t>
  </si>
  <si>
    <t>1029</t>
  </si>
  <si>
    <t>411</t>
  </si>
  <si>
    <t>1224</t>
  </si>
  <si>
    <t>562</t>
  </si>
  <si>
    <t>1089</t>
  </si>
  <si>
    <t>482</t>
  </si>
  <si>
    <t>435</t>
  </si>
  <si>
    <t>1730</t>
  </si>
  <si>
    <t>747</t>
  </si>
  <si>
    <t>1571</t>
  </si>
  <si>
    <t>261</t>
  </si>
  <si>
    <t>265</t>
  </si>
  <si>
    <t>109</t>
  </si>
  <si>
    <t>787</t>
  </si>
  <si>
    <t>20833</t>
  </si>
  <si>
    <t>13339</t>
  </si>
  <si>
    <t>7476</t>
  </si>
  <si>
    <t>23919</t>
  </si>
  <si>
    <t>11034</t>
  </si>
  <si>
    <t>15242</t>
  </si>
  <si>
    <t>8653</t>
  </si>
  <si>
    <t>183440</t>
  </si>
  <si>
    <t>5126</t>
  </si>
  <si>
    <t>172046</t>
  </si>
  <si>
    <t>6219</t>
  </si>
  <si>
    <t>233417</t>
  </si>
  <si>
    <t>107573</t>
  </si>
  <si>
    <t>5858</t>
  </si>
  <si>
    <t>209041</t>
  </si>
  <si>
    <t>18458</t>
  </si>
  <si>
    <t>93905</t>
  </si>
  <si>
    <t>11575</t>
  </si>
  <si>
    <t>78974</t>
  </si>
  <si>
    <t>3223</t>
  </si>
  <si>
    <t>320850</t>
  </si>
  <si>
    <t>148636</t>
  </si>
  <si>
    <t>18048</t>
  </si>
  <si>
    <t>281579</t>
  </si>
  <si>
    <t>21037</t>
  </si>
  <si>
    <t>69651</t>
  </si>
  <si>
    <t>4496</t>
  </si>
  <si>
    <t>64895</t>
  </si>
  <si>
    <t>395978</t>
  </si>
  <si>
    <t>183454</t>
  </si>
  <si>
    <t>565</t>
  </si>
  <si>
    <t>20777</t>
  </si>
  <si>
    <t>374634</t>
  </si>
  <si>
    <t>81029</t>
  </si>
  <si>
    <t>15337</t>
  </si>
  <si>
    <t>15203</t>
  </si>
  <si>
    <t>105703</t>
  </si>
  <si>
    <t>46539</t>
  </si>
  <si>
    <t>526</t>
  </si>
  <si>
    <t>105076</t>
  </si>
  <si>
    <t>415673</t>
  </si>
  <si>
    <t>15609</t>
  </si>
  <si>
    <t>9946</t>
  </si>
  <si>
    <t>5653</t>
  </si>
  <si>
    <t>18085</t>
  </si>
  <si>
    <t>8328</t>
  </si>
  <si>
    <t>11462</t>
  </si>
  <si>
    <t>6609</t>
  </si>
  <si>
    <t>135440</t>
  </si>
  <si>
    <t>4047</t>
  </si>
  <si>
    <t>126940</t>
  </si>
  <si>
    <t>4448</t>
  </si>
  <si>
    <t>173423</t>
  </si>
  <si>
    <t>79959</t>
  </si>
  <si>
    <t>4532</t>
  </si>
  <si>
    <t>154897</t>
  </si>
  <si>
    <t>13981</t>
  </si>
  <si>
    <t>55</t>
  </si>
  <si>
    <t>67787</t>
  </si>
  <si>
    <t>8007</t>
  </si>
  <si>
    <t>57390</t>
  </si>
  <si>
    <t>2261</t>
  </si>
  <si>
    <t>243721</t>
  </si>
  <si>
    <t>112613</t>
  </si>
  <si>
    <t>168</t>
  </si>
  <si>
    <t>12668</t>
  </si>
  <si>
    <t>214783</t>
  </si>
  <si>
    <t>16102</t>
  </si>
  <si>
    <t>46878</t>
  </si>
  <si>
    <t>43565</t>
  </si>
  <si>
    <t>307514</t>
  </si>
  <si>
    <t>142505</t>
  </si>
  <si>
    <t>15151</t>
  </si>
  <si>
    <t>291945</t>
  </si>
  <si>
    <t>55655</t>
  </si>
  <si>
    <t>10885</t>
  </si>
  <si>
    <t>10802</t>
  </si>
  <si>
    <t>83733</t>
  </si>
  <si>
    <t>37015</t>
  </si>
  <si>
    <t>83349</t>
  </si>
  <si>
    <t>308516</t>
  </si>
  <si>
    <t>基础综3115                                                                                                                                                                单位:人</t>
  </si>
  <si>
    <t>118802</t>
  </si>
  <si>
    <t>4608</t>
  </si>
  <si>
    <t>60341</t>
  </si>
  <si>
    <t>23224</t>
  </si>
  <si>
    <t>30629</t>
  </si>
  <si>
    <t>5231</t>
  </si>
  <si>
    <t>69728</t>
  </si>
  <si>
    <t>81893</t>
  </si>
  <si>
    <t>122874</t>
  </si>
  <si>
    <t>98397</t>
  </si>
  <si>
    <t>96476</t>
  </si>
  <si>
    <t>51266</t>
  </si>
  <si>
    <t>17464</t>
  </si>
  <si>
    <t>25256</t>
  </si>
  <si>
    <t>214924</t>
  </si>
  <si>
    <t>89941</t>
  </si>
  <si>
    <t>56505</t>
  </si>
  <si>
    <t>61578</t>
  </si>
  <si>
    <t>94136</t>
  </si>
  <si>
    <t>71501</t>
  </si>
  <si>
    <t>185</t>
  </si>
  <si>
    <t>383</t>
  </si>
  <si>
    <t>297</t>
  </si>
  <si>
    <t>11266</t>
  </si>
  <si>
    <t>7302</t>
  </si>
  <si>
    <t>3964</t>
  </si>
  <si>
    <t>12574</t>
  </si>
  <si>
    <t>5772</t>
  </si>
  <si>
    <t>8215</t>
  </si>
  <si>
    <t>4359</t>
  </si>
  <si>
    <t>124226</t>
  </si>
  <si>
    <t>2411</t>
  </si>
  <si>
    <t>118646</t>
  </si>
  <si>
    <t>150700</t>
  </si>
  <si>
    <t>69664</t>
  </si>
  <si>
    <t>2798</t>
  </si>
  <si>
    <t>137448</t>
  </si>
  <si>
    <t>10448</t>
  </si>
  <si>
    <t>53055</t>
  </si>
  <si>
    <t>6647</t>
  </si>
  <si>
    <t>44221</t>
  </si>
  <si>
    <t>2117</t>
  </si>
  <si>
    <t>177780</t>
  </si>
  <si>
    <t>82275</t>
  </si>
  <si>
    <t>8470</t>
  </si>
  <si>
    <t>157852</t>
  </si>
  <si>
    <t>11385</t>
  </si>
  <si>
    <t>55778</t>
  </si>
  <si>
    <t>78</t>
  </si>
  <si>
    <t>1814</t>
  </si>
  <si>
    <t>53885</t>
  </si>
  <si>
    <t>223271</t>
  </si>
  <si>
    <t>102984</t>
  </si>
  <si>
    <t>8114</t>
  </si>
  <si>
    <t>215020</t>
  </si>
  <si>
    <t>42416</t>
  </si>
  <si>
    <t>11150</t>
  </si>
  <si>
    <t>11130</t>
  </si>
  <si>
    <t>44218</t>
  </si>
  <si>
    <t>19031</t>
  </si>
  <si>
    <t>44132</t>
  </si>
  <si>
    <t>172623</t>
  </si>
  <si>
    <t>3058</t>
  </si>
  <si>
    <t>1728</t>
  </si>
  <si>
    <t>1330</t>
  </si>
  <si>
    <t>3364</t>
  </si>
  <si>
    <t>1577</t>
  </si>
  <si>
    <t>1455</t>
  </si>
  <si>
    <t>55800</t>
  </si>
  <si>
    <t>551</t>
  </si>
  <si>
    <t>54146</t>
  </si>
  <si>
    <t>61674</t>
  </si>
  <si>
    <t>28532</t>
  </si>
  <si>
    <t>58054</t>
  </si>
  <si>
    <t>2922</t>
  </si>
  <si>
    <t>23741</t>
  </si>
  <si>
    <t>20131</t>
  </si>
  <si>
    <t>930</t>
  </si>
  <si>
    <t>65591</t>
  </si>
  <si>
    <t>30469</t>
  </si>
  <si>
    <t>2999</t>
  </si>
  <si>
    <t>59347</t>
  </si>
  <si>
    <t>3214</t>
  </si>
  <si>
    <t>31242</t>
  </si>
  <si>
    <t>810</t>
  </si>
  <si>
    <t>30415</t>
  </si>
  <si>
    <t>82412</t>
  </si>
  <si>
    <t>38041</t>
  </si>
  <si>
    <t>2774</t>
  </si>
  <si>
    <t>79609</t>
  </si>
  <si>
    <t>10027</t>
  </si>
  <si>
    <t>6602</t>
  </si>
  <si>
    <t>6597</t>
  </si>
  <si>
    <t>14705</t>
  </si>
  <si>
    <t>6209</t>
  </si>
  <si>
    <t>14679</t>
  </si>
  <si>
    <t>41302</t>
  </si>
  <si>
    <t>3999</t>
  </si>
  <si>
    <t>3943</t>
  </si>
  <si>
    <t>4222</t>
  </si>
  <si>
    <t>1925</t>
  </si>
  <si>
    <t>4131</t>
  </si>
  <si>
    <t>910</t>
  </si>
  <si>
    <t>494</t>
  </si>
  <si>
    <t>5035</t>
  </si>
  <si>
    <t>2271</t>
  </si>
  <si>
    <t>5575</t>
  </si>
  <si>
    <t>2604</t>
  </si>
  <si>
    <t>782</t>
  </si>
  <si>
    <t>4792</t>
  </si>
  <si>
    <t>793</t>
  </si>
  <si>
    <t>1036</t>
  </si>
  <si>
    <t>1034</t>
  </si>
  <si>
    <t>3540</t>
  </si>
  <si>
    <t>189</t>
  </si>
  <si>
    <t>954</t>
  </si>
  <si>
    <t>1845</t>
  </si>
  <si>
    <t>1634</t>
  </si>
  <si>
    <t>266</t>
  </si>
  <si>
    <t>2264</t>
  </si>
  <si>
    <t>1030</t>
  </si>
  <si>
    <t>1904</t>
  </si>
  <si>
    <t>181</t>
  </si>
  <si>
    <t>197</t>
  </si>
  <si>
    <t>3502</t>
  </si>
  <si>
    <t>1681</t>
  </si>
  <si>
    <t>3352</t>
  </si>
  <si>
    <t>1611</t>
  </si>
  <si>
    <t>223</t>
  </si>
  <si>
    <t>228</t>
  </si>
  <si>
    <t>2209</t>
  </si>
  <si>
    <t>1854</t>
  </si>
  <si>
    <t>280</t>
  </si>
  <si>
    <t>187</t>
  </si>
  <si>
    <t>2063</t>
  </si>
  <si>
    <t>978</t>
  </si>
  <si>
    <t>1816</t>
  </si>
  <si>
    <t>1839</t>
  </si>
  <si>
    <t>872</t>
  </si>
  <si>
    <t>1825</t>
  </si>
  <si>
    <t>1359</t>
  </si>
  <si>
    <t>756</t>
  </si>
  <si>
    <t>817</t>
  </si>
  <si>
    <t>366</t>
  </si>
  <si>
    <t>583</t>
  </si>
  <si>
    <t>251</t>
  </si>
  <si>
    <t>244</t>
  </si>
  <si>
    <t>454</t>
  </si>
  <si>
    <t>317</t>
  </si>
  <si>
    <t>295</t>
  </si>
  <si>
    <t>900</t>
  </si>
  <si>
    <t>376</t>
  </si>
  <si>
    <t>201</t>
  </si>
  <si>
    <t>7449</t>
  </si>
  <si>
    <t>5117</t>
  </si>
  <si>
    <t>2332</t>
  </si>
  <si>
    <t>8410</t>
  </si>
  <si>
    <t>3805</t>
  </si>
  <si>
    <t>5812</t>
  </si>
  <si>
    <t>2598</t>
  </si>
  <si>
    <t>60692</t>
  </si>
  <si>
    <t>1620</t>
  </si>
  <si>
    <t>57037</t>
  </si>
  <si>
    <t>2035</t>
  </si>
  <si>
    <t>79487</t>
  </si>
  <si>
    <t>36725</t>
  </si>
  <si>
    <t>1863</t>
  </si>
  <si>
    <t>70570</t>
  </si>
  <si>
    <t>7054</t>
  </si>
  <si>
    <t>27099</t>
  </si>
  <si>
    <t>2880</t>
  </si>
  <si>
    <t>23004</t>
  </si>
  <si>
    <t>1176</t>
  </si>
  <si>
    <t>101592</t>
  </si>
  <si>
    <t>46917</t>
  </si>
  <si>
    <t>4246</t>
  </si>
  <si>
    <t>89574</t>
  </si>
  <si>
    <t>7730</t>
  </si>
  <si>
    <t>23303</t>
  </si>
  <si>
    <t>951</t>
  </si>
  <si>
    <t>22293</t>
  </si>
  <si>
    <t>128460</t>
  </si>
  <si>
    <t>59134</t>
  </si>
  <si>
    <t>4308</t>
  </si>
  <si>
    <t>124047</t>
  </si>
  <si>
    <t>31012</t>
  </si>
  <si>
    <t>4357</t>
  </si>
  <si>
    <t>4342</t>
  </si>
  <si>
    <t>27790</t>
  </si>
  <si>
    <t>12069</t>
  </si>
  <si>
    <t>27732</t>
  </si>
  <si>
    <t>123957</t>
  </si>
  <si>
    <t>5581</t>
  </si>
  <si>
    <t>3864</t>
  </si>
  <si>
    <t>1717</t>
  </si>
  <si>
    <t>6334</t>
  </si>
  <si>
    <t>2822</t>
  </si>
  <si>
    <t>4420</t>
  </si>
  <si>
    <t>1914</t>
  </si>
  <si>
    <t>44220</t>
  </si>
  <si>
    <t>41551</t>
  </si>
  <si>
    <t>1445</t>
  </si>
  <si>
    <t>57644</t>
  </si>
  <si>
    <t>26687</t>
  </si>
  <si>
    <t>1404</t>
  </si>
  <si>
    <t>50980</t>
  </si>
  <si>
    <t>5260</t>
  </si>
  <si>
    <t>19259</t>
  </si>
  <si>
    <t>1793</t>
  </si>
  <si>
    <t>16565</t>
  </si>
  <si>
    <t>862</t>
  </si>
  <si>
    <t>76091</t>
  </si>
  <si>
    <t>34958</t>
  </si>
  <si>
    <t>2724</t>
  </si>
  <si>
    <t>67382</t>
  </si>
  <si>
    <t>5943</t>
  </si>
  <si>
    <t>16122</t>
  </si>
  <si>
    <t>552</t>
  </si>
  <si>
    <t>15525</t>
  </si>
  <si>
    <t>99629</t>
  </si>
  <si>
    <t>45807</t>
  </si>
  <si>
    <t>2802</t>
  </si>
  <si>
    <t>96736</t>
  </si>
  <si>
    <t>21155</t>
  </si>
  <si>
    <t>3165</t>
  </si>
  <si>
    <t>3159</t>
  </si>
  <si>
    <t>22388</t>
  </si>
  <si>
    <t>9828</t>
  </si>
  <si>
    <t>22353</t>
  </si>
  <si>
    <t>96005</t>
  </si>
  <si>
    <t>基础综3116                                                                                                                                                                单位:人</t>
  </si>
  <si>
    <t>198759</t>
  </si>
  <si>
    <t>5739</t>
  </si>
  <si>
    <t>86691</t>
  </si>
  <si>
    <t>43650</t>
  </si>
  <si>
    <t>62679</t>
  </si>
  <si>
    <t>6439</t>
  </si>
  <si>
    <t>99797</t>
  </si>
  <si>
    <t>132590</t>
  </si>
  <si>
    <t>223816</t>
  </si>
  <si>
    <t>178144</t>
  </si>
  <si>
    <t>153575</t>
  </si>
  <si>
    <t>4379</t>
  </si>
  <si>
    <t>80841</t>
  </si>
  <si>
    <t>30147</t>
  </si>
  <si>
    <t>38208</t>
  </si>
  <si>
    <t>379679</t>
  </si>
  <si>
    <t>174179</t>
  </si>
  <si>
    <t>4847</t>
  </si>
  <si>
    <t>90855</t>
  </si>
  <si>
    <t>105484</t>
  </si>
  <si>
    <t>178493</t>
  </si>
  <si>
    <t>127807</t>
  </si>
  <si>
    <t>203</t>
  </si>
  <si>
    <t>506</t>
  </si>
  <si>
    <t>227</t>
  </si>
  <si>
    <t>16148</t>
  </si>
  <si>
    <t>8932</t>
  </si>
  <si>
    <t>7215</t>
  </si>
  <si>
    <t>18192</t>
  </si>
  <si>
    <t>8467</t>
  </si>
  <si>
    <t>10093</t>
  </si>
  <si>
    <t>8096</t>
  </si>
  <si>
    <t>176268</t>
  </si>
  <si>
    <t>166940</t>
  </si>
  <si>
    <t>6005</t>
  </si>
  <si>
    <t>210945</t>
  </si>
  <si>
    <t>97927</t>
  </si>
  <si>
    <t>3665</t>
  </si>
  <si>
    <t>191062</t>
  </si>
  <si>
    <t>16101</t>
  </si>
  <si>
    <t>94345</t>
  </si>
  <si>
    <t>11444</t>
  </si>
  <si>
    <t>78838</t>
  </si>
  <si>
    <t>3963</t>
  </si>
  <si>
    <t>280268</t>
  </si>
  <si>
    <t>130138</t>
  </si>
  <si>
    <t>145</t>
  </si>
  <si>
    <t>15751</t>
  </si>
  <si>
    <t>246324</t>
  </si>
  <si>
    <t>98670</t>
  </si>
  <si>
    <t>7341</t>
  </si>
  <si>
    <t>91076</t>
  </si>
  <si>
    <t>366374</t>
  </si>
  <si>
    <t>169747</t>
  </si>
  <si>
    <t>462</t>
  </si>
  <si>
    <t>21893</t>
  </si>
  <si>
    <t>344010</t>
  </si>
  <si>
    <t>51387</t>
  </si>
  <si>
    <t>40121</t>
  </si>
  <si>
    <t>39840</t>
  </si>
  <si>
    <t>128059</t>
  </si>
  <si>
    <t>56363</t>
  </si>
  <si>
    <t>585</t>
  </si>
  <si>
    <t>127379</t>
  </si>
  <si>
    <t>334535</t>
  </si>
  <si>
    <t>5165</t>
  </si>
  <si>
    <t>1787</t>
  </si>
  <si>
    <t>3378</t>
  </si>
  <si>
    <t>5532</t>
  </si>
  <si>
    <t>2560</t>
  </si>
  <si>
    <t>1954</t>
  </si>
  <si>
    <t>3578</t>
  </si>
  <si>
    <t>90502</t>
  </si>
  <si>
    <t>664</t>
  </si>
  <si>
    <t>86947</t>
  </si>
  <si>
    <t>2803</t>
  </si>
  <si>
    <t>102387</t>
  </si>
  <si>
    <t>47775</t>
  </si>
  <si>
    <t>94104</t>
  </si>
  <si>
    <t>7424</t>
  </si>
  <si>
    <t>48891</t>
  </si>
  <si>
    <t>6581</t>
  </si>
  <si>
    <t>39597</t>
  </si>
  <si>
    <t>2683</t>
  </si>
  <si>
    <t>127436</t>
  </si>
  <si>
    <t>59551</t>
  </si>
  <si>
    <t>7547</t>
  </si>
  <si>
    <t>111527</t>
  </si>
  <si>
    <t>8331</t>
  </si>
  <si>
    <t>65561</t>
  </si>
  <si>
    <t>5283</t>
  </si>
  <si>
    <t>60150</t>
  </si>
  <si>
    <t>177488</t>
  </si>
  <si>
    <t>82348</t>
  </si>
  <si>
    <t>12074</t>
  </si>
  <si>
    <t>165230</t>
  </si>
  <si>
    <t>19635</t>
  </si>
  <si>
    <t>31994</t>
  </si>
  <si>
    <t>31796</t>
  </si>
  <si>
    <t>71041</t>
  </si>
  <si>
    <t>31407</t>
  </si>
  <si>
    <t>70688</t>
  </si>
  <si>
    <t>130749</t>
  </si>
  <si>
    <t>210</t>
  </si>
  <si>
    <t>192</t>
  </si>
  <si>
    <t>621</t>
  </si>
  <si>
    <t>331</t>
  </si>
  <si>
    <t>445</t>
  </si>
  <si>
    <t>912</t>
  </si>
  <si>
    <t>377</t>
  </si>
  <si>
    <t>1116</t>
  </si>
  <si>
    <t>131</t>
  </si>
  <si>
    <t>318</t>
  </si>
  <si>
    <t>286</t>
  </si>
  <si>
    <t>665</t>
  </si>
  <si>
    <t>123</t>
  </si>
  <si>
    <t>530</t>
  </si>
  <si>
    <t>728</t>
  </si>
  <si>
    <t>609</t>
  </si>
  <si>
    <t>173</t>
  </si>
  <si>
    <t>355</t>
  </si>
  <si>
    <t>332</t>
  </si>
  <si>
    <t>10733</t>
  </si>
  <si>
    <t>6939</t>
  </si>
  <si>
    <t>3793</t>
  </si>
  <si>
    <t>12401</t>
  </si>
  <si>
    <t>5766</t>
  </si>
  <si>
    <t>7930</t>
  </si>
  <si>
    <t>84358</t>
  </si>
  <si>
    <t>2540</t>
  </si>
  <si>
    <t>78646</t>
  </si>
  <si>
    <t>3160</t>
  </si>
  <si>
    <t>106736</t>
  </si>
  <si>
    <t>49252</t>
  </si>
  <si>
    <t>2883</t>
  </si>
  <si>
    <t>95279</t>
  </si>
  <si>
    <t>8554</t>
  </si>
  <si>
    <t>44627</t>
  </si>
  <si>
    <t>4731</t>
  </si>
  <si>
    <t>38554</t>
  </si>
  <si>
    <t>1272</t>
  </si>
  <si>
    <t>150650</t>
  </si>
  <si>
    <t>69622</t>
  </si>
  <si>
    <t>8015</t>
  </si>
  <si>
    <t>132895</t>
  </si>
  <si>
    <t>32571</t>
  </si>
  <si>
    <t>2044</t>
  </si>
  <si>
    <t>30404</t>
  </si>
  <si>
    <t>186530</t>
  </si>
  <si>
    <t>86271</t>
  </si>
  <si>
    <t>9668</t>
  </si>
  <si>
    <t>176577</t>
  </si>
  <si>
    <t>31571</t>
  </si>
  <si>
    <t>8110</t>
  </si>
  <si>
    <t>8027</t>
  </si>
  <si>
    <t>56171</t>
  </si>
  <si>
    <t>24619</t>
  </si>
  <si>
    <t>55847</t>
  </si>
  <si>
    <t>202546</t>
  </si>
  <si>
    <t>8126</t>
  </si>
  <si>
    <t>5102</t>
  </si>
  <si>
    <t>3024</t>
  </si>
  <si>
    <t>9482</t>
  </si>
  <si>
    <t>5896</t>
  </si>
  <si>
    <t>3586</t>
  </si>
  <si>
    <t>64109</t>
  </si>
  <si>
    <t>2092</t>
  </si>
  <si>
    <t>59721</t>
  </si>
  <si>
    <t>2291</t>
  </si>
  <si>
    <t>82083</t>
  </si>
  <si>
    <t>37836</t>
  </si>
  <si>
    <t>2293</t>
  </si>
  <si>
    <t>73164</t>
  </si>
  <si>
    <t>6614</t>
  </si>
  <si>
    <t>33220</t>
  </si>
  <si>
    <t>3553</t>
  </si>
  <si>
    <t>28701</t>
  </si>
  <si>
    <t>899</t>
  </si>
  <si>
    <t>117837</t>
  </si>
  <si>
    <t>54274</t>
  </si>
  <si>
    <t>5941</t>
  </si>
  <si>
    <t>104323</t>
  </si>
  <si>
    <t>22101</t>
  </si>
  <si>
    <t>1504</t>
  </si>
  <si>
    <t>20512</t>
  </si>
  <si>
    <t>147719</t>
  </si>
  <si>
    <t>68399</t>
  </si>
  <si>
    <t>7316</t>
  </si>
  <si>
    <t>140201</t>
  </si>
  <si>
    <t>22003</t>
  </si>
  <si>
    <t>5850</t>
  </si>
  <si>
    <t>5791</t>
  </si>
  <si>
    <t>44924</t>
  </si>
  <si>
    <t>19694</t>
  </si>
  <si>
    <t>44717</t>
  </si>
  <si>
    <t>152150</t>
  </si>
  <si>
    <t>基础综3117                                                                                                                                                                单位:人</t>
  </si>
  <si>
    <t>158041</t>
  </si>
  <si>
    <t>1939</t>
  </si>
  <si>
    <t>44324</t>
  </si>
  <si>
    <t>35724</t>
  </si>
  <si>
    <t>76054</t>
  </si>
  <si>
    <t>2153</t>
  </si>
  <si>
    <t>51113</t>
  </si>
  <si>
    <t>81831</t>
  </si>
  <si>
    <t>170941</t>
  </si>
  <si>
    <t>138583</t>
  </si>
  <si>
    <t>105485</t>
  </si>
  <si>
    <t>42366</t>
  </si>
  <si>
    <t>21655</t>
  </si>
  <si>
    <t>39793</t>
  </si>
  <si>
    <t>240199</t>
  </si>
  <si>
    <t>111405</t>
  </si>
  <si>
    <t>1843</t>
  </si>
  <si>
    <t>49636</t>
  </si>
  <si>
    <t>64323</t>
  </si>
  <si>
    <t>124397</t>
  </si>
  <si>
    <t>96326</t>
  </si>
  <si>
    <t>235</t>
  </si>
  <si>
    <t>5718</t>
  </si>
  <si>
    <t>2260</t>
  </si>
  <si>
    <t>3392</t>
  </si>
  <si>
    <t>6384</t>
  </si>
  <si>
    <t>2962</t>
  </si>
  <si>
    <t>2533</t>
  </si>
  <si>
    <t>3778</t>
  </si>
  <si>
    <t>83693</t>
  </si>
  <si>
    <t>1738</t>
  </si>
  <si>
    <t>76950</t>
  </si>
  <si>
    <t>4279</t>
  </si>
  <si>
    <t>726</t>
  </si>
  <si>
    <t>99027</t>
  </si>
  <si>
    <t>45874</t>
  </si>
  <si>
    <t>1903</t>
  </si>
  <si>
    <t>87878</t>
  </si>
  <si>
    <t>8404</t>
  </si>
  <si>
    <t>842</t>
  </si>
  <si>
    <t>73614</t>
  </si>
  <si>
    <t>13785</t>
  </si>
  <si>
    <t>52540</t>
  </si>
  <si>
    <t>7228</t>
  </si>
  <si>
    <t>162808</t>
  </si>
  <si>
    <t>76588</t>
  </si>
  <si>
    <t>17276</t>
  </si>
  <si>
    <t>131072</t>
  </si>
  <si>
    <t>14382</t>
  </si>
  <si>
    <t>121165</t>
  </si>
  <si>
    <t>17331</t>
  </si>
  <si>
    <t>103247</t>
  </si>
  <si>
    <t>271069</t>
  </si>
  <si>
    <t>127924</t>
  </si>
  <si>
    <t>32426</t>
  </si>
  <si>
    <t>237780</t>
  </si>
  <si>
    <t>44973</t>
  </si>
  <si>
    <t>49807</t>
  </si>
  <si>
    <t>49179</t>
  </si>
  <si>
    <t>114515</t>
  </si>
  <si>
    <t>52690</t>
  </si>
  <si>
    <t>1286</t>
  </si>
  <si>
    <t>113082</t>
  </si>
  <si>
    <t>247162</t>
  </si>
  <si>
    <t>2958</t>
  </si>
  <si>
    <t>1960</t>
  </si>
  <si>
    <t>3157</t>
  </si>
  <si>
    <t>1448</t>
  </si>
  <si>
    <t>1005</t>
  </si>
  <si>
    <t>44637</t>
  </si>
  <si>
    <t>40032</t>
  </si>
  <si>
    <t>3168</t>
  </si>
  <si>
    <t>686</t>
  </si>
  <si>
    <t>51038</t>
  </si>
  <si>
    <t>23939</t>
  </si>
  <si>
    <t>44085</t>
  </si>
  <si>
    <t>799</t>
  </si>
  <si>
    <t>51087</t>
  </si>
  <si>
    <t>9785</t>
  </si>
  <si>
    <t>34863</t>
  </si>
  <si>
    <t>6405</t>
  </si>
  <si>
    <t>93234</t>
  </si>
  <si>
    <t>44048</t>
  </si>
  <si>
    <t>11439</t>
  </si>
  <si>
    <t>71207</t>
  </si>
  <si>
    <t>10543</t>
  </si>
  <si>
    <t>107088</t>
  </si>
  <si>
    <t>15804</t>
  </si>
  <si>
    <t>90780</t>
  </si>
  <si>
    <t>188819</t>
  </si>
  <si>
    <t>89273</t>
  </si>
  <si>
    <t>602</t>
  </si>
  <si>
    <t>25551</t>
  </si>
  <si>
    <t>162587</t>
  </si>
  <si>
    <t>26477</t>
  </si>
  <si>
    <t>46823</t>
  </si>
  <si>
    <t>495</t>
  </si>
  <si>
    <t>46231</t>
  </si>
  <si>
    <t>92222</t>
  </si>
  <si>
    <t>42577</t>
  </si>
  <si>
    <t>91035</t>
  </si>
  <si>
    <t>156952</t>
  </si>
  <si>
    <t>184</t>
  </si>
  <si>
    <t>669</t>
  </si>
  <si>
    <t>315</t>
  </si>
  <si>
    <t>643</t>
  </si>
  <si>
    <t>292</t>
  </si>
  <si>
    <t>314</t>
  </si>
  <si>
    <t>144</t>
  </si>
  <si>
    <t>298</t>
  </si>
  <si>
    <t>293</t>
  </si>
  <si>
    <t>2651</t>
  </si>
  <si>
    <t>1351</t>
  </si>
  <si>
    <t>3108</t>
  </si>
  <si>
    <t>1463</t>
  </si>
  <si>
    <t>38390</t>
  </si>
  <si>
    <t>966</t>
  </si>
  <si>
    <t>36363</t>
  </si>
  <si>
    <t>47194</t>
  </si>
  <si>
    <t>21596</t>
  </si>
  <si>
    <t>1112</t>
  </si>
  <si>
    <t>43192</t>
  </si>
  <si>
    <t>2850</t>
  </si>
  <si>
    <t>22179</t>
  </si>
  <si>
    <t>17416</t>
  </si>
  <si>
    <t>68608</t>
  </si>
  <si>
    <t>32097</t>
  </si>
  <si>
    <t>5787</t>
  </si>
  <si>
    <t>59110</t>
  </si>
  <si>
    <t>3681</t>
  </si>
  <si>
    <t>13777</t>
  </si>
  <si>
    <t>1501</t>
  </si>
  <si>
    <t>12198</t>
  </si>
  <si>
    <t>80988</t>
  </si>
  <si>
    <t>38049</t>
  </si>
  <si>
    <t>6801</t>
  </si>
  <si>
    <t>74010</t>
  </si>
  <si>
    <t>18446</t>
  </si>
  <si>
    <t>2870</t>
  </si>
  <si>
    <t>2834</t>
  </si>
  <si>
    <t>21742</t>
  </si>
  <si>
    <t>9851</t>
  </si>
  <si>
    <t>21497</t>
  </si>
  <si>
    <t>89170</t>
  </si>
  <si>
    <t>1902</t>
  </si>
  <si>
    <t>980</t>
  </si>
  <si>
    <t>2269</t>
  </si>
  <si>
    <t>1086</t>
  </si>
  <si>
    <t>27111</t>
  </si>
  <si>
    <t>25668</t>
  </si>
  <si>
    <t>712</t>
  </si>
  <si>
    <t>33696</t>
  </si>
  <si>
    <t>15436</t>
  </si>
  <si>
    <t>835</t>
  </si>
  <si>
    <t>30753</t>
  </si>
  <si>
    <t>2107</t>
  </si>
  <si>
    <t>15308</t>
  </si>
  <si>
    <t>2661</t>
  </si>
  <si>
    <t>12124</t>
  </si>
  <si>
    <t>500</t>
  </si>
  <si>
    <t>49793</t>
  </si>
  <si>
    <t>23381</t>
  </si>
  <si>
    <t>4003</t>
  </si>
  <si>
    <t>43078</t>
  </si>
  <si>
    <t>8655</t>
  </si>
  <si>
    <t>7528</t>
  </si>
  <si>
    <t>60166</t>
  </si>
  <si>
    <t>28299</t>
  </si>
  <si>
    <t>55008</t>
  </si>
  <si>
    <t>12497</t>
  </si>
  <si>
    <t>1870</t>
  </si>
  <si>
    <t>1852</t>
  </si>
  <si>
    <t>16421</t>
  </si>
  <si>
    <t>7493</t>
  </si>
  <si>
    <t>16279</t>
  </si>
  <si>
    <t>60361</t>
  </si>
  <si>
    <t>基础综3118                                                                                                                                                                单位:人</t>
  </si>
  <si>
    <t>306633</t>
  </si>
  <si>
    <t>8131</t>
  </si>
  <si>
    <t>167791</t>
  </si>
  <si>
    <t>62005</t>
  </si>
  <si>
    <t>68706</t>
  </si>
  <si>
    <t>760210</t>
  </si>
  <si>
    <t>341362</t>
  </si>
  <si>
    <t>8940</t>
  </si>
  <si>
    <t>189737</t>
  </si>
  <si>
    <t>218852</t>
  </si>
  <si>
    <t>342681</t>
  </si>
  <si>
    <t>257271</t>
  </si>
  <si>
    <t>437</t>
  </si>
  <si>
    <t>1068</t>
  </si>
  <si>
    <t>660</t>
  </si>
  <si>
    <t>674</t>
  </si>
  <si>
    <t>32149</t>
  </si>
  <si>
    <t>18173</t>
  </si>
  <si>
    <t>13955</t>
  </si>
  <si>
    <t>36142</t>
  </si>
  <si>
    <t>16754</t>
  </si>
  <si>
    <t>20520</t>
  </si>
  <si>
    <t>15595</t>
  </si>
  <si>
    <t>364503</t>
  </si>
  <si>
    <t>6933</t>
  </si>
  <si>
    <t>346059</t>
  </si>
  <si>
    <t>11392</t>
  </si>
  <si>
    <t>439329</t>
  </si>
  <si>
    <t>203597</t>
  </si>
  <si>
    <t>7922</t>
  </si>
  <si>
    <t>398996</t>
  </si>
  <si>
    <t>32272</t>
  </si>
  <si>
    <t>139</t>
  </si>
  <si>
    <t>182490</t>
  </si>
  <si>
    <t>25003</t>
  </si>
  <si>
    <t>150640</t>
  </si>
  <si>
    <t>6677</t>
  </si>
  <si>
    <t>564814</t>
  </si>
  <si>
    <t>262624</t>
  </si>
  <si>
    <t>224</t>
  </si>
  <si>
    <t>34004</t>
  </si>
  <si>
    <t>495444</t>
  </si>
  <si>
    <t>35142</t>
  </si>
  <si>
    <t>154181</t>
  </si>
  <si>
    <t>523</t>
  </si>
  <si>
    <t>10964</t>
  </si>
  <si>
    <t>142679</t>
  </si>
  <si>
    <t>690698</t>
  </si>
  <si>
    <t>320059</t>
  </si>
  <si>
    <t>40290</t>
  </si>
  <si>
    <t>649443</t>
  </si>
  <si>
    <t>111443</t>
  </si>
  <si>
    <t>37251</t>
  </si>
  <si>
    <t>327</t>
  </si>
  <si>
    <t>36852</t>
  </si>
  <si>
    <t>187067</t>
  </si>
  <si>
    <t>82223</t>
  </si>
  <si>
    <t>988</t>
  </si>
  <si>
    <t>185931</t>
  </si>
  <si>
    <t>593776</t>
  </si>
  <si>
    <t>10220</t>
  </si>
  <si>
    <t>4148</t>
  </si>
  <si>
    <t>6069</t>
  </si>
  <si>
    <t>11078</t>
  </si>
  <si>
    <t>5150</t>
  </si>
  <si>
    <t>4552</t>
  </si>
  <si>
    <t>6523</t>
  </si>
  <si>
    <t>171394</t>
  </si>
  <si>
    <t>1546</t>
  </si>
  <si>
    <t>164741</t>
  </si>
  <si>
    <t>193984</t>
  </si>
  <si>
    <t>90464</t>
  </si>
  <si>
    <t>1799</t>
  </si>
  <si>
    <t>178987</t>
  </si>
  <si>
    <t>13122</t>
  </si>
  <si>
    <t>76</t>
  </si>
  <si>
    <t>85292</t>
  </si>
  <si>
    <t>12147</t>
  </si>
  <si>
    <t>69683</t>
  </si>
  <si>
    <t>3428</t>
  </si>
  <si>
    <t>230578</t>
  </si>
  <si>
    <t>107844</t>
  </si>
  <si>
    <t>14511</t>
  </si>
  <si>
    <t>202480</t>
  </si>
  <si>
    <t>13552</t>
  </si>
  <si>
    <t>82854</t>
  </si>
  <si>
    <t>6375</t>
  </si>
  <si>
    <t>76209</t>
  </si>
  <si>
    <t>279509</t>
  </si>
  <si>
    <t>129430</t>
  </si>
  <si>
    <t>18260</t>
  </si>
  <si>
    <t>260851</t>
  </si>
  <si>
    <t>29436</t>
  </si>
  <si>
    <t>21642</t>
  </si>
  <si>
    <t>21376</t>
  </si>
  <si>
    <t>78356</t>
  </si>
  <si>
    <t>34374</t>
  </si>
  <si>
    <t>456</t>
  </si>
  <si>
    <t>77838</t>
  </si>
  <si>
    <t>170067</t>
  </si>
  <si>
    <t>4346</t>
  </si>
  <si>
    <t>4271</t>
  </si>
  <si>
    <t>4576</t>
  </si>
  <si>
    <t>2177</t>
  </si>
  <si>
    <t>4456</t>
  </si>
  <si>
    <t>1670</t>
  </si>
  <si>
    <t>687</t>
  </si>
  <si>
    <t>5332</t>
  </si>
  <si>
    <t>2378</t>
  </si>
  <si>
    <t>659</t>
  </si>
  <si>
    <t>5730</t>
  </si>
  <si>
    <t>2699</t>
  </si>
  <si>
    <t>4926</t>
  </si>
  <si>
    <t>801</t>
  </si>
  <si>
    <t>477</t>
  </si>
  <si>
    <t>1066</t>
  </si>
  <si>
    <t>3563</t>
  </si>
  <si>
    <t>20812</t>
  </si>
  <si>
    <t>13335</t>
  </si>
  <si>
    <t>7459</t>
  </si>
  <si>
    <t>23887</t>
  </si>
  <si>
    <t>11022</t>
  </si>
  <si>
    <t>15238</t>
  </si>
  <si>
    <t>183318</t>
  </si>
  <si>
    <t>5120</t>
  </si>
  <si>
    <t>171957</t>
  </si>
  <si>
    <t>6192</t>
  </si>
  <si>
    <t>233210</t>
  </si>
  <si>
    <t>107497</t>
  </si>
  <si>
    <t>5852</t>
  </si>
  <si>
    <t>208913</t>
  </si>
  <si>
    <t>18385</t>
  </si>
  <si>
    <t>93820</t>
  </si>
  <si>
    <t>11571</t>
  </si>
  <si>
    <t>78929</t>
  </si>
  <si>
    <t>3187</t>
  </si>
  <si>
    <t>320518</t>
  </si>
  <si>
    <t>148495</t>
  </si>
  <si>
    <t>18039</t>
  </si>
  <si>
    <t>281388</t>
  </si>
  <si>
    <t>20905</t>
  </si>
  <si>
    <t>69346</t>
  </si>
  <si>
    <t>64592</t>
  </si>
  <si>
    <t>395280</t>
  </si>
  <si>
    <t>183138</t>
  </si>
  <si>
    <t>555</t>
  </si>
  <si>
    <t>373946</t>
  </si>
  <si>
    <t>80417</t>
  </si>
  <si>
    <t>15313</t>
  </si>
  <si>
    <t>15180</t>
  </si>
  <si>
    <t>105628</t>
  </si>
  <si>
    <t>46516</t>
  </si>
  <si>
    <t>105016</t>
  </si>
  <si>
    <t>414185</t>
  </si>
  <si>
    <t>基础综3119                                                                                                                                                                单位:人</t>
  </si>
  <si>
    <t>48903</t>
  </si>
  <si>
    <t>6682</t>
  </si>
  <si>
    <t>7261</t>
  </si>
  <si>
    <t>34551</t>
  </si>
  <si>
    <t>74592</t>
  </si>
  <si>
    <t>34163</t>
  </si>
  <si>
    <t>455</t>
  </si>
  <si>
    <t>7259</t>
  </si>
  <si>
    <t>12533</t>
  </si>
  <si>
    <t>54345</t>
  </si>
  <si>
    <t>38363</t>
  </si>
  <si>
    <t>983</t>
  </si>
  <si>
    <t>1008</t>
  </si>
  <si>
    <t>447</t>
  </si>
  <si>
    <t>19684</t>
  </si>
  <si>
    <t>439</t>
  </si>
  <si>
    <t>16477</t>
  </si>
  <si>
    <t>2055</t>
  </si>
  <si>
    <t>713</t>
  </si>
  <si>
    <t>21343</t>
  </si>
  <si>
    <t>9868</t>
  </si>
  <si>
    <t>444</t>
  </si>
  <si>
    <t>17392</t>
  </si>
  <si>
    <t>2681</t>
  </si>
  <si>
    <t>826</t>
  </si>
  <si>
    <t>38524</t>
  </si>
  <si>
    <t>6873</t>
  </si>
  <si>
    <t>24959</t>
  </si>
  <si>
    <t>6631</t>
  </si>
  <si>
    <t>56042</t>
  </si>
  <si>
    <t>26377</t>
  </si>
  <si>
    <t>39804</t>
  </si>
  <si>
    <t>8673</t>
  </si>
  <si>
    <t>121432</t>
  </si>
  <si>
    <t>336</t>
  </si>
  <si>
    <t>15522</t>
  </si>
  <si>
    <t>105529</t>
  </si>
  <si>
    <t>170016</t>
  </si>
  <si>
    <t>80596</t>
  </si>
  <si>
    <t>434</t>
  </si>
  <si>
    <t>22143</t>
  </si>
  <si>
    <t>147367</t>
  </si>
  <si>
    <t>27333</t>
  </si>
  <si>
    <t>63827</t>
  </si>
  <si>
    <t>63297</t>
  </si>
  <si>
    <t>99725</t>
  </si>
  <si>
    <t>45861</t>
  </si>
  <si>
    <t>953</t>
  </si>
  <si>
    <t>98662</t>
  </si>
  <si>
    <t>160544</t>
  </si>
  <si>
    <t>961</t>
  </si>
  <si>
    <t>316</t>
  </si>
  <si>
    <t>599</t>
  </si>
  <si>
    <t>975</t>
  </si>
  <si>
    <t>19545</t>
  </si>
  <si>
    <t>420</t>
  </si>
  <si>
    <t>16384</t>
  </si>
  <si>
    <t>2028</t>
  </si>
  <si>
    <t>21115</t>
  </si>
  <si>
    <t>9782</t>
  </si>
  <si>
    <t>17256</t>
  </si>
  <si>
    <t>2608</t>
  </si>
  <si>
    <t>38427</t>
  </si>
  <si>
    <t>6868</t>
  </si>
  <si>
    <t>24908</t>
  </si>
  <si>
    <t>6590</t>
  </si>
  <si>
    <t>55683</t>
  </si>
  <si>
    <t>26224</t>
  </si>
  <si>
    <t>7474</t>
  </si>
  <si>
    <t>39601</t>
  </si>
  <si>
    <t>8536</t>
  </si>
  <si>
    <t>121037</t>
  </si>
  <si>
    <t>334</t>
  </si>
  <si>
    <t>105136</t>
  </si>
  <si>
    <t>169210</t>
  </si>
  <si>
    <t>80232</t>
  </si>
  <si>
    <t>22139</t>
  </si>
  <si>
    <t>146575</t>
  </si>
  <si>
    <t>26703</t>
  </si>
  <si>
    <t>63777</t>
  </si>
  <si>
    <t>63248</t>
  </si>
  <si>
    <t>99612</t>
  </si>
  <si>
    <t>45819</t>
  </si>
  <si>
    <t>98564</t>
  </si>
  <si>
    <t>158936</t>
  </si>
  <si>
    <t>207</t>
  </si>
  <si>
    <t>305</t>
  </si>
  <si>
    <t>698</t>
  </si>
  <si>
    <t>688</t>
  </si>
  <si>
    <t>612</t>
  </si>
  <si>
    <t>1488</t>
  </si>
  <si>
    <t>基础综3121                                                                                                                                                                              单位:人</t>
  </si>
  <si>
    <t>校内外学龄人口数</t>
  </si>
  <si>
    <t>在校学龄人口数</t>
  </si>
  <si>
    <t>其中受过学前教育</t>
  </si>
  <si>
    <t>总   计</t>
  </si>
  <si>
    <t>4780344</t>
  </si>
  <si>
    <t>2231354</t>
  </si>
  <si>
    <t>851973</t>
  </si>
  <si>
    <t>2363976</t>
  </si>
  <si>
    <t>859060</t>
  </si>
  <si>
    <t>933180</t>
  </si>
  <si>
    <t>858757</t>
  </si>
  <si>
    <t>835792</t>
  </si>
  <si>
    <t>812944</t>
  </si>
  <si>
    <t>772048</t>
  </si>
  <si>
    <t>400023</t>
  </si>
  <si>
    <t>396921</t>
  </si>
  <si>
    <t>400010</t>
  </si>
  <si>
    <t>433019</t>
  </si>
  <si>
    <t>402665</t>
  </si>
  <si>
    <t>390211</t>
  </si>
  <si>
    <t>379038</t>
  </si>
  <si>
    <t>359033</t>
  </si>
  <si>
    <t>328296</t>
  </si>
  <si>
    <t>325152</t>
  </si>
  <si>
    <t>1914161</t>
  </si>
  <si>
    <t>899049</t>
  </si>
  <si>
    <t>328273</t>
  </si>
  <si>
    <t>350415</t>
  </si>
  <si>
    <t>321918</t>
  </si>
  <si>
    <t>308616</t>
  </si>
  <si>
    <t>308319</t>
  </si>
  <si>
    <t>296620</t>
  </si>
  <si>
    <t>总计中</t>
  </si>
  <si>
    <t>寄宿生</t>
  </si>
  <si>
    <t>22063</t>
  </si>
  <si>
    <t>21187</t>
  </si>
  <si>
    <t>471594</t>
  </si>
  <si>
    <t>215203</t>
  </si>
  <si>
    <t>22001</t>
  </si>
  <si>
    <t>29897</t>
  </si>
  <si>
    <t>52862</t>
  </si>
  <si>
    <t>81908</t>
  </si>
  <si>
    <t>125417</t>
  </si>
  <si>
    <t>重读生</t>
  </si>
  <si>
    <t>5岁及以下</t>
  </si>
  <si>
    <t>6岁</t>
  </si>
  <si>
    <t>396278</t>
  </si>
  <si>
    <t>190774</t>
  </si>
  <si>
    <t>488540</t>
  </si>
  <si>
    <t>490612</t>
  </si>
  <si>
    <t>236031</t>
  </si>
  <si>
    <t>488544</t>
  </si>
  <si>
    <t>7岁</t>
  </si>
  <si>
    <t>872349</t>
  </si>
  <si>
    <t>404315</t>
  </si>
  <si>
    <t>356524</t>
  </si>
  <si>
    <t>356546</t>
  </si>
  <si>
    <t>512932</t>
  </si>
  <si>
    <t>2871</t>
  </si>
  <si>
    <t>8岁</t>
  </si>
  <si>
    <t>893267</t>
  </si>
  <si>
    <t>415936</t>
  </si>
  <si>
    <t>13480</t>
  </si>
  <si>
    <t>13489</t>
  </si>
  <si>
    <t>401019</t>
  </si>
  <si>
    <t>476085</t>
  </si>
  <si>
    <t>9岁</t>
  </si>
  <si>
    <t>830987</t>
  </si>
  <si>
    <t>387858</t>
  </si>
  <si>
    <t>289</t>
  </si>
  <si>
    <t>16492</t>
  </si>
  <si>
    <t>361520</t>
  </si>
  <si>
    <t>449259</t>
  </si>
  <si>
    <t>10岁</t>
  </si>
  <si>
    <t>813393</t>
  </si>
  <si>
    <t>378677</t>
  </si>
  <si>
    <t>464</t>
  </si>
  <si>
    <t>17259</t>
  </si>
  <si>
    <t>363832</t>
  </si>
  <si>
    <t>427855</t>
  </si>
  <si>
    <t>3939</t>
  </si>
  <si>
    <t>11岁</t>
  </si>
  <si>
    <t>786884</t>
  </si>
  <si>
    <t>366181</t>
  </si>
  <si>
    <t>635</t>
  </si>
  <si>
    <t>18771</t>
  </si>
  <si>
    <t>360616</t>
  </si>
  <si>
    <t>406749</t>
  </si>
  <si>
    <t>12岁</t>
  </si>
  <si>
    <t>187186</t>
  </si>
  <si>
    <t>87613</t>
  </si>
  <si>
    <t>362282</t>
  </si>
  <si>
    <t>165864</t>
  </si>
  <si>
    <t>860</t>
  </si>
  <si>
    <t>19720</t>
  </si>
  <si>
    <t>341488</t>
  </si>
  <si>
    <t>13岁</t>
  </si>
  <si>
    <t>20027</t>
  </si>
  <si>
    <t>8241</t>
  </si>
  <si>
    <t>277</t>
  </si>
  <si>
    <t>1001</t>
  </si>
  <si>
    <t>18639</t>
  </si>
  <si>
    <t>14岁</t>
  </si>
  <si>
    <t>1247</t>
  </si>
  <si>
    <t>531</t>
  </si>
  <si>
    <t>934</t>
  </si>
  <si>
    <t>15岁及以上</t>
  </si>
  <si>
    <t>285</t>
  </si>
  <si>
    <t>基础综3122                                                                                                                                                                              单位:人</t>
  </si>
  <si>
    <t>1314493</t>
  </si>
  <si>
    <t>601261</t>
  </si>
  <si>
    <t>247488</t>
  </si>
  <si>
    <t>630947</t>
  </si>
  <si>
    <t>247797</t>
  </si>
  <si>
    <t>268155</t>
  </si>
  <si>
    <t>239748</t>
  </si>
  <si>
    <t>220116</t>
  </si>
  <si>
    <t>210081</t>
  </si>
  <si>
    <t>197789</t>
  </si>
  <si>
    <t>113684</t>
  </si>
  <si>
    <t>113585</t>
  </si>
  <si>
    <t>113662</t>
  </si>
  <si>
    <t>121263</t>
  </si>
  <si>
    <t>110888</t>
  </si>
  <si>
    <t>100424</t>
  </si>
  <si>
    <t>95323</t>
  </si>
  <si>
    <t>89387</t>
  </si>
  <si>
    <t>97390</t>
  </si>
  <si>
    <t>97312</t>
  </si>
  <si>
    <t>524169</t>
  </si>
  <si>
    <t>244047</t>
  </si>
  <si>
    <t>97352</t>
  </si>
  <si>
    <t>102519</t>
  </si>
  <si>
    <t>90914</t>
  </si>
  <si>
    <t>81840</t>
  </si>
  <si>
    <t>77898</t>
  </si>
  <si>
    <t>73646</t>
  </si>
  <si>
    <t>3913</t>
  </si>
  <si>
    <t>44394</t>
  </si>
  <si>
    <t>16070</t>
  </si>
  <si>
    <t>3850</t>
  </si>
  <si>
    <t>5424</t>
  </si>
  <si>
    <t>6187</t>
  </si>
  <si>
    <t>7355</t>
  </si>
  <si>
    <t>10116</t>
  </si>
  <si>
    <t>150335</t>
  </si>
  <si>
    <t>72775</t>
  </si>
  <si>
    <t>167077</t>
  </si>
  <si>
    <t>168219</t>
  </si>
  <si>
    <t>81169</t>
  </si>
  <si>
    <t>167079</t>
  </si>
  <si>
    <t>250776</t>
  </si>
  <si>
    <t>113176</t>
  </si>
  <si>
    <t>76934</t>
  </si>
  <si>
    <t>76937</t>
  </si>
  <si>
    <t>172242</t>
  </si>
  <si>
    <t>1597</t>
  </si>
  <si>
    <t>253608</t>
  </si>
  <si>
    <t>115678</t>
  </si>
  <si>
    <t>3659</t>
  </si>
  <si>
    <t>90648</t>
  </si>
  <si>
    <t>157875</t>
  </si>
  <si>
    <t>1424</t>
  </si>
  <si>
    <t>226083</t>
  </si>
  <si>
    <t>103186</t>
  </si>
  <si>
    <t>4007</t>
  </si>
  <si>
    <t>76448</t>
  </si>
  <si>
    <t>143750</t>
  </si>
  <si>
    <t>212992</t>
  </si>
  <si>
    <t>96686</t>
  </si>
  <si>
    <t>3589</t>
  </si>
  <si>
    <t>71690</t>
  </si>
  <si>
    <t>136014</t>
  </si>
  <si>
    <t>1588</t>
  </si>
  <si>
    <t>200656</t>
  </si>
  <si>
    <t>90483</t>
  </si>
  <si>
    <t>3100</t>
  </si>
  <si>
    <t>68893</t>
  </si>
  <si>
    <t>128539</t>
  </si>
  <si>
    <t>20043</t>
  </si>
  <si>
    <t>9277</t>
  </si>
  <si>
    <t>68070</t>
  </si>
  <si>
    <t>29329</t>
  </si>
  <si>
    <t>3189</t>
  </si>
  <si>
    <t>64708</t>
  </si>
  <si>
    <t>2963</t>
  </si>
  <si>
    <t>1096</t>
  </si>
  <si>
    <t>2782</t>
  </si>
  <si>
    <t>基础综3123                                                                                                                                                                              单位:人</t>
  </si>
  <si>
    <t>1774618</t>
  </si>
  <si>
    <t>817081</t>
  </si>
  <si>
    <t>310215</t>
  </si>
  <si>
    <t>871897</t>
  </si>
  <si>
    <t>311997</t>
  </si>
  <si>
    <t>334775</t>
  </si>
  <si>
    <t>310746</t>
  </si>
  <si>
    <t>312864</t>
  </si>
  <si>
    <t>315495</t>
  </si>
  <si>
    <t>309079</t>
  </si>
  <si>
    <t>143424</t>
  </si>
  <si>
    <t>142636</t>
  </si>
  <si>
    <t>143425</t>
  </si>
  <si>
    <t>153630</t>
  </si>
  <si>
    <t>143521</t>
  </si>
  <si>
    <t>143706</t>
  </si>
  <si>
    <t>145254</t>
  </si>
  <si>
    <t>142361</t>
  </si>
  <si>
    <t>122678</t>
  </si>
  <si>
    <t>122443</t>
  </si>
  <si>
    <t>749838</t>
  </si>
  <si>
    <t>349020</t>
  </si>
  <si>
    <t>122685</t>
  </si>
  <si>
    <t>130093</t>
  </si>
  <si>
    <t>121361</t>
  </si>
  <si>
    <t>121439</t>
  </si>
  <si>
    <t>127673</t>
  </si>
  <si>
    <t>126587</t>
  </si>
  <si>
    <t>6515</t>
  </si>
  <si>
    <t>6506</t>
  </si>
  <si>
    <t>209386</t>
  </si>
  <si>
    <t>95007</t>
  </si>
  <si>
    <t>9094</t>
  </si>
  <si>
    <t>18266</t>
  </si>
  <si>
    <t>34558</t>
  </si>
  <si>
    <t>59831</t>
  </si>
  <si>
    <t>81122</t>
  </si>
  <si>
    <t>130232</t>
  </si>
  <si>
    <t>62093</t>
  </si>
  <si>
    <t>170191</t>
  </si>
  <si>
    <t>81221</t>
  </si>
  <si>
    <t>315268</t>
  </si>
  <si>
    <t>144068</t>
  </si>
  <si>
    <t>137126</t>
  </si>
  <si>
    <t>137134</t>
  </si>
  <si>
    <t>177287</t>
  </si>
  <si>
    <t>847</t>
  </si>
  <si>
    <t>322534</t>
  </si>
  <si>
    <t>148354</t>
  </si>
  <si>
    <t>5132</t>
  </si>
  <si>
    <t>150255</t>
  </si>
  <si>
    <t>166257</t>
  </si>
  <si>
    <t>305684</t>
  </si>
  <si>
    <t>140382</t>
  </si>
  <si>
    <t>6444</t>
  </si>
  <si>
    <t>136516</t>
  </si>
  <si>
    <t>161554</t>
  </si>
  <si>
    <t>1093</t>
  </si>
  <si>
    <t>311776</t>
  </si>
  <si>
    <t>143262</t>
  </si>
  <si>
    <t>6891</t>
  </si>
  <si>
    <t>142237</t>
  </si>
  <si>
    <t>161022</t>
  </si>
  <si>
    <t>310135</t>
  </si>
  <si>
    <t>143157</t>
  </si>
  <si>
    <t>7923</t>
  </si>
  <si>
    <t>144411</t>
  </si>
  <si>
    <t>157600</t>
  </si>
  <si>
    <t>78989</t>
  </si>
  <si>
    <t>35765</t>
  </si>
  <si>
    <t>150159</t>
  </si>
  <si>
    <t>67694</t>
  </si>
  <si>
    <t>209</t>
  </si>
  <si>
    <t>141303</t>
  </si>
  <si>
    <t>8588</t>
  </si>
  <si>
    <t>3503</t>
  </si>
  <si>
    <t>8268</t>
  </si>
  <si>
    <t>基础综3124                                                                                                                                                                              单位:人</t>
  </si>
  <si>
    <t>1691233</t>
  </si>
  <si>
    <t>813012</t>
  </si>
  <si>
    <t>294270</t>
  </si>
  <si>
    <t>861132</t>
  </si>
  <si>
    <t>299266</t>
  </si>
  <si>
    <t>330250</t>
  </si>
  <si>
    <t>308263</t>
  </si>
  <si>
    <t>302812</t>
  </si>
  <si>
    <t>287368</t>
  </si>
  <si>
    <t>265180</t>
  </si>
  <si>
    <t>142915</t>
  </si>
  <si>
    <t>140700</t>
  </si>
  <si>
    <t>142923</t>
  </si>
  <si>
    <t>158126</t>
  </si>
  <si>
    <t>148256</t>
  </si>
  <si>
    <t>146081</t>
  </si>
  <si>
    <t>138461</t>
  </si>
  <si>
    <t>127285</t>
  </si>
  <si>
    <t>108228</t>
  </si>
  <si>
    <t>105397</t>
  </si>
  <si>
    <t>640154</t>
  </si>
  <si>
    <t>305982</t>
  </si>
  <si>
    <t>108236</t>
  </si>
  <si>
    <t>117803</t>
  </si>
  <si>
    <t>109643</t>
  </si>
  <si>
    <t>105337</t>
  </si>
  <si>
    <t>102748</t>
  </si>
  <si>
    <t>96387</t>
  </si>
  <si>
    <t>11635</t>
  </si>
  <si>
    <t>10844</t>
  </si>
  <si>
    <t>217814</t>
  </si>
  <si>
    <t>104126</t>
  </si>
  <si>
    <t>11636</t>
  </si>
  <si>
    <t>15379</t>
  </si>
  <si>
    <t>28409</t>
  </si>
  <si>
    <t>39995</t>
  </si>
  <si>
    <t>55470</t>
  </si>
  <si>
    <t>66925</t>
  </si>
  <si>
    <t>115711</t>
  </si>
  <si>
    <t>55906</t>
  </si>
  <si>
    <t>151867</t>
  </si>
  <si>
    <t>152202</t>
  </si>
  <si>
    <t>73641</t>
  </si>
  <si>
    <t>151869</t>
  </si>
  <si>
    <t>306305</t>
  </si>
  <si>
    <t>147071</t>
  </si>
  <si>
    <t>142464</t>
  </si>
  <si>
    <t>142475</t>
  </si>
  <si>
    <t>163403</t>
  </si>
  <si>
    <t>427</t>
  </si>
  <si>
    <t>317125</t>
  </si>
  <si>
    <t>151904</t>
  </si>
  <si>
    <t>4693</t>
  </si>
  <si>
    <t>4697</t>
  </si>
  <si>
    <t>160116</t>
  </si>
  <si>
    <t>151953</t>
  </si>
  <si>
    <t>299220</t>
  </si>
  <si>
    <t>144290</t>
  </si>
  <si>
    <t>6041</t>
  </si>
  <si>
    <t>148556</t>
  </si>
  <si>
    <t>143955</t>
  </si>
  <si>
    <t>288625</t>
  </si>
  <si>
    <t>138729</t>
  </si>
  <si>
    <t>6779</t>
  </si>
  <si>
    <t>149905</t>
  </si>
  <si>
    <t>130819</t>
  </si>
  <si>
    <t>876</t>
  </si>
  <si>
    <t>276093</t>
  </si>
  <si>
    <t>132541</t>
  </si>
  <si>
    <t>356</t>
  </si>
  <si>
    <t>7748</t>
  </si>
  <si>
    <t>147312</t>
  </si>
  <si>
    <t>120610</t>
  </si>
  <si>
    <t>88154</t>
  </si>
  <si>
    <t>42571</t>
  </si>
  <si>
    <t>144053</t>
  </si>
  <si>
    <t>68841</t>
  </si>
  <si>
    <t>7920</t>
  </si>
  <si>
    <t>135477</t>
  </si>
  <si>
    <t>8476</t>
  </si>
  <si>
    <t>3642</t>
  </si>
  <si>
    <t>7589</t>
  </si>
  <si>
    <t>647</t>
  </si>
  <si>
    <t>基础综3125                                                                                                                                                               单位:人</t>
  </si>
  <si>
    <t>预计毕业生数</t>
  </si>
  <si>
    <t>其中：受过学前教育</t>
  </si>
  <si>
    <t>347201</t>
  </si>
  <si>
    <t>293435</t>
  </si>
  <si>
    <t>32516</t>
  </si>
  <si>
    <t>90811</t>
  </si>
  <si>
    <t>36710</t>
  </si>
  <si>
    <t>34316</t>
  </si>
  <si>
    <t>32961</t>
  </si>
  <si>
    <t>34457</t>
  </si>
  <si>
    <t>35032</t>
  </si>
  <si>
    <t>2908</t>
  </si>
  <si>
    <t>8664</t>
  </si>
  <si>
    <t>3474</t>
  </si>
  <si>
    <t>3419</t>
  </si>
  <si>
    <t>3602</t>
  </si>
  <si>
    <t>3885</t>
  </si>
  <si>
    <t>4044</t>
  </si>
  <si>
    <t>附设小学班</t>
  </si>
  <si>
    <t>1783</t>
  </si>
  <si>
    <t>511</t>
  </si>
  <si>
    <t>5432</t>
  </si>
  <si>
    <t>576</t>
  </si>
  <si>
    <t>843</t>
  </si>
  <si>
    <t>1308</t>
  </si>
  <si>
    <t>1595</t>
  </si>
  <si>
    <t>4476</t>
  </si>
  <si>
    <t>3895</t>
  </si>
  <si>
    <t>11557</t>
  </si>
  <si>
    <t>5644</t>
  </si>
  <si>
    <t>4780</t>
  </si>
  <si>
    <t>1257</t>
  </si>
  <si>
    <t>538</t>
  </si>
  <si>
    <t>小学教学点</t>
  </si>
  <si>
    <t>45686</t>
  </si>
  <si>
    <t>108649</t>
  </si>
  <si>
    <t>105855</t>
  </si>
  <si>
    <t>496357</t>
  </si>
  <si>
    <t>239599</t>
  </si>
  <si>
    <t>108648</t>
  </si>
  <si>
    <t>117641</t>
  </si>
  <si>
    <t>92062</t>
  </si>
  <si>
    <t>78398</t>
  </si>
  <si>
    <t>55617</t>
  </si>
  <si>
    <t>43991</t>
  </si>
  <si>
    <t>4340</t>
  </si>
  <si>
    <t>3857</t>
  </si>
  <si>
    <t>3787</t>
  </si>
  <si>
    <t>25917</t>
  </si>
  <si>
    <t>12118</t>
  </si>
  <si>
    <t>4525</t>
  </si>
  <si>
    <t>4139</t>
  </si>
  <si>
    <t>4389</t>
  </si>
  <si>
    <t>4501</t>
  </si>
  <si>
    <t>4506</t>
  </si>
  <si>
    <t>随迁子女</t>
  </si>
  <si>
    <t>59159</t>
  </si>
  <si>
    <t>75990</t>
  </si>
  <si>
    <t>75959</t>
  </si>
  <si>
    <t>456857</t>
  </si>
  <si>
    <t>199400</t>
  </si>
  <si>
    <t>75991</t>
  </si>
  <si>
    <t>84546</t>
  </si>
  <si>
    <t>79114</t>
  </si>
  <si>
    <t>74433</t>
  </si>
  <si>
    <t>73383</t>
  </si>
  <si>
    <t>69390</t>
  </si>
  <si>
    <t>其中：外省迁入</t>
  </si>
  <si>
    <t>13289</t>
  </si>
  <si>
    <t>15348</t>
  </si>
  <si>
    <t>15339</t>
  </si>
  <si>
    <t>95876</t>
  </si>
  <si>
    <t>41628</t>
  </si>
  <si>
    <t>15349</t>
  </si>
  <si>
    <t>17580</t>
  </si>
  <si>
    <t>16766</t>
  </si>
  <si>
    <t>15644</t>
  </si>
  <si>
    <t>15684</t>
  </si>
  <si>
    <t>14853</t>
  </si>
  <si>
    <t>本省外县迁入</t>
  </si>
  <si>
    <t>45870</t>
  </si>
  <si>
    <t>60642</t>
  </si>
  <si>
    <t>60620</t>
  </si>
  <si>
    <t>360981</t>
  </si>
  <si>
    <t>157772</t>
  </si>
  <si>
    <t>66966</t>
  </si>
  <si>
    <t>62348</t>
  </si>
  <si>
    <t>58789</t>
  </si>
  <si>
    <t>57699</t>
  </si>
  <si>
    <t>54537</t>
  </si>
  <si>
    <t>进城务工人员随迁子女</t>
  </si>
  <si>
    <t>49295</t>
  </si>
  <si>
    <t>61417</t>
  </si>
  <si>
    <t>61390</t>
  </si>
  <si>
    <t>377253</t>
  </si>
  <si>
    <t>165982</t>
  </si>
  <si>
    <t>61418</t>
  </si>
  <si>
    <t>68986</t>
  </si>
  <si>
    <t>65252</t>
  </si>
  <si>
    <t>62065</t>
  </si>
  <si>
    <t>61524</t>
  </si>
  <si>
    <t>58008</t>
  </si>
  <si>
    <t>10243</t>
  </si>
  <si>
    <t>11961</t>
  </si>
  <si>
    <t>11954</t>
  </si>
  <si>
    <t>75493</t>
  </si>
  <si>
    <t>33088</t>
  </si>
  <si>
    <t>11962</t>
  </si>
  <si>
    <t>13656</t>
  </si>
  <si>
    <t>13300</t>
  </si>
  <si>
    <t>12358</t>
  </si>
  <si>
    <t>12407</t>
  </si>
  <si>
    <t>11810</t>
  </si>
  <si>
    <t>39052</t>
  </si>
  <si>
    <t>49456</t>
  </si>
  <si>
    <t>49436</t>
  </si>
  <si>
    <t>301760</t>
  </si>
  <si>
    <t>132894</t>
  </si>
  <si>
    <t>55330</t>
  </si>
  <si>
    <t>51952</t>
  </si>
  <si>
    <t>49707</t>
  </si>
  <si>
    <t>49117</t>
  </si>
  <si>
    <t>46198</t>
  </si>
  <si>
    <t>农村留守儿童</t>
  </si>
  <si>
    <t>50706</t>
  </si>
  <si>
    <t>57618</t>
  </si>
  <si>
    <t>57239</t>
  </si>
  <si>
    <t>345853</t>
  </si>
  <si>
    <t>159235</t>
  </si>
  <si>
    <t>57620</t>
  </si>
  <si>
    <t>61780</t>
  </si>
  <si>
    <t>58694</t>
  </si>
  <si>
    <t>57224</t>
  </si>
  <si>
    <t>56309</t>
  </si>
  <si>
    <t>54226</t>
  </si>
  <si>
    <t>送教上门</t>
  </si>
  <si>
    <t>516</t>
  </si>
  <si>
    <t>710</t>
  </si>
  <si>
    <t>5213</t>
  </si>
  <si>
    <t>1774</t>
  </si>
  <si>
    <t>1173</t>
  </si>
  <si>
    <t>839</t>
  </si>
  <si>
    <t>871</t>
  </si>
  <si>
    <t>715483</t>
  </si>
  <si>
    <t>834420</t>
  </si>
  <si>
    <t>827422</t>
  </si>
  <si>
    <t>4888861</t>
  </si>
  <si>
    <t>2289726</t>
  </si>
  <si>
    <t>834456</t>
  </si>
  <si>
    <t>902287</t>
  </si>
  <si>
    <t>828530</t>
  </si>
  <si>
    <t>804877</t>
  </si>
  <si>
    <t>779918</t>
  </si>
  <si>
    <t>738793</t>
  </si>
  <si>
    <t>3348</t>
  </si>
  <si>
    <t>1608</t>
  </si>
  <si>
    <t>520</t>
  </si>
  <si>
    <t>639</t>
  </si>
  <si>
    <t>681</t>
  </si>
  <si>
    <t>30626</t>
  </si>
  <si>
    <t>23963</t>
  </si>
  <si>
    <t>23910</t>
  </si>
  <si>
    <t>179572</t>
  </si>
  <si>
    <t>72642</t>
  </si>
  <si>
    <t>30454</t>
  </si>
  <si>
    <t>29799</t>
  </si>
  <si>
    <t>30395</t>
  </si>
  <si>
    <t>32387</t>
  </si>
  <si>
    <t>32574</t>
  </si>
  <si>
    <t>163486</t>
  </si>
  <si>
    <t>229311</t>
  </si>
  <si>
    <t>229049</t>
  </si>
  <si>
    <t>1245071</t>
  </si>
  <si>
    <t>572950</t>
  </si>
  <si>
    <t>229317</t>
  </si>
  <si>
    <t>244216</t>
  </si>
  <si>
    <t>216604</t>
  </si>
  <si>
    <t>196793</t>
  </si>
  <si>
    <t>185168</t>
  </si>
  <si>
    <t>172973</t>
  </si>
  <si>
    <t>631</t>
  </si>
  <si>
    <t>2923</t>
  </si>
  <si>
    <t>1414</t>
  </si>
  <si>
    <t>374</t>
  </si>
  <si>
    <t>575</t>
  </si>
  <si>
    <t>22863</t>
  </si>
  <si>
    <t>17912</t>
  </si>
  <si>
    <t>17871</t>
  </si>
  <si>
    <t>135692</t>
  </si>
  <si>
    <t>56583</t>
  </si>
  <si>
    <t>23566</t>
  </si>
  <si>
    <t>22770</t>
  </si>
  <si>
    <t>22858</t>
  </si>
  <si>
    <t>24338</t>
  </si>
  <si>
    <t>24248</t>
  </si>
  <si>
    <t>289395</t>
  </si>
  <si>
    <t>306393</t>
  </si>
  <si>
    <t>304626</t>
  </si>
  <si>
    <t>1854144</t>
  </si>
  <si>
    <t>857074</t>
  </si>
  <si>
    <t>306405</t>
  </si>
  <si>
    <t>328335</t>
  </si>
  <si>
    <t>304224</t>
  </si>
  <si>
    <t>305830</t>
  </si>
  <si>
    <t>308022</t>
  </si>
  <si>
    <t>301328</t>
  </si>
  <si>
    <t>178</t>
  </si>
  <si>
    <t>7074</t>
  </si>
  <si>
    <t>5537</t>
  </si>
  <si>
    <t>5534</t>
  </si>
  <si>
    <t>40417</t>
  </si>
  <si>
    <t>14645</t>
  </si>
  <si>
    <t>6386</t>
  </si>
  <si>
    <t>6468</t>
  </si>
  <si>
    <t>6979</t>
  </si>
  <si>
    <t>7638</t>
  </si>
  <si>
    <t>262602</t>
  </si>
  <si>
    <t>298716</t>
  </si>
  <si>
    <t>293747</t>
  </si>
  <si>
    <t>1789646</t>
  </si>
  <si>
    <t>859702</t>
  </si>
  <si>
    <t>298734</t>
  </si>
  <si>
    <t>329736</t>
  </si>
  <si>
    <t>307702</t>
  </si>
  <si>
    <t>302254</t>
  </si>
  <si>
    <t>286728</t>
  </si>
  <si>
    <t>264492</t>
  </si>
  <si>
    <t>689</t>
  </si>
  <si>
    <t>514</t>
  </si>
  <si>
    <t>505</t>
  </si>
  <si>
    <t>3463</t>
  </si>
  <si>
    <t>502</t>
  </si>
  <si>
    <t>558</t>
  </si>
  <si>
    <t>小学进城务工人员随迁子女、农村留守儿童分城乡、送教上门分办别学生情况</t>
  </si>
  <si>
    <t>基础综3126                                                                                                                                                                 单位:人</t>
  </si>
  <si>
    <t>分城_x000D_
乡</t>
  </si>
  <si>
    <t>48703</t>
  </si>
  <si>
    <t>60178</t>
  </si>
  <si>
    <t>60153</t>
  </si>
  <si>
    <t>366396</t>
  </si>
  <si>
    <t>159421</t>
  </si>
  <si>
    <t>60179</t>
  </si>
  <si>
    <t>67655</t>
  </si>
  <si>
    <t>63861</t>
  </si>
  <si>
    <t>60055</t>
  </si>
  <si>
    <t>58836</t>
  </si>
  <si>
    <t>55810</t>
  </si>
  <si>
    <t>10581</t>
  </si>
  <si>
    <t>11698</t>
  </si>
  <si>
    <t>11690</t>
  </si>
  <si>
    <t>74032</t>
  </si>
  <si>
    <t>32096</t>
  </si>
  <si>
    <t>11699</t>
  </si>
  <si>
    <t>13674</t>
  </si>
  <si>
    <t>13085</t>
  </si>
  <si>
    <t>12051</t>
  </si>
  <si>
    <t>12067</t>
  </si>
  <si>
    <t>11456</t>
  </si>
  <si>
    <t>38122</t>
  </si>
  <si>
    <t>48480</t>
  </si>
  <si>
    <t>48463</t>
  </si>
  <si>
    <t>292364</t>
  </si>
  <si>
    <t>127325</t>
  </si>
  <si>
    <t>53981</t>
  </si>
  <si>
    <t>50776</t>
  </si>
  <si>
    <t>48004</t>
  </si>
  <si>
    <t>46769</t>
  </si>
  <si>
    <t>44354</t>
  </si>
  <si>
    <t>42732</t>
  </si>
  <si>
    <t>51349</t>
  </si>
  <si>
    <t>51326</t>
  </si>
  <si>
    <t>320441</t>
  </si>
  <si>
    <t>140440</t>
  </si>
  <si>
    <t>51350</t>
  </si>
  <si>
    <t>58447</t>
  </si>
  <si>
    <t>55747</t>
  </si>
  <si>
    <t>53016</t>
  </si>
  <si>
    <t>52459</t>
  </si>
  <si>
    <t>49422</t>
  </si>
  <si>
    <t>8557</t>
  </si>
  <si>
    <t>9684</t>
  </si>
  <si>
    <t>9678</t>
  </si>
  <si>
    <t>62201</t>
  </si>
  <si>
    <t>27168</t>
  </si>
  <si>
    <t>9685</t>
  </si>
  <si>
    <t>11241</t>
  </si>
  <si>
    <t>10996</t>
  </si>
  <si>
    <t>10237</t>
  </si>
  <si>
    <t>10273</t>
  </si>
  <si>
    <t>9769</t>
  </si>
  <si>
    <t>34175</t>
  </si>
  <si>
    <t>41665</t>
  </si>
  <si>
    <t>41648</t>
  </si>
  <si>
    <t>258240</t>
  </si>
  <si>
    <t>113272</t>
  </si>
  <si>
    <t>47206</t>
  </si>
  <si>
    <t>44751</t>
  </si>
  <si>
    <t>42779</t>
  </si>
  <si>
    <t>42186</t>
  </si>
  <si>
    <t>39653</t>
  </si>
  <si>
    <t>5880</t>
  </si>
  <si>
    <t>2297</t>
  </si>
  <si>
    <t>891</t>
  </si>
  <si>
    <t>1059</t>
  </si>
  <si>
    <t>1245</t>
  </si>
  <si>
    <t>300</t>
  </si>
  <si>
    <t>8693</t>
  </si>
  <si>
    <t>12965</t>
  </si>
  <si>
    <t>12961</t>
  </si>
  <si>
    <t>74452</t>
  </si>
  <si>
    <t>32946</t>
  </si>
  <si>
    <t>13771</t>
  </si>
  <si>
    <t>12443</t>
  </si>
  <si>
    <t>11905</t>
  </si>
  <si>
    <t>12061</t>
  </si>
  <si>
    <t>11307</t>
  </si>
  <si>
    <t>2211</t>
  </si>
  <si>
    <t>3054</t>
  </si>
  <si>
    <t>3053</t>
  </si>
  <si>
    <t>17979</t>
  </si>
  <si>
    <t>7917</t>
  </si>
  <si>
    <t>3200</t>
  </si>
  <si>
    <t>3008</t>
  </si>
  <si>
    <t>2949</t>
  </si>
  <si>
    <t>2989</t>
  </si>
  <si>
    <t>2779</t>
  </si>
  <si>
    <t>6482</t>
  </si>
  <si>
    <t>9911</t>
  </si>
  <si>
    <t>9908</t>
  </si>
  <si>
    <t>56473</t>
  </si>
  <si>
    <t>25029</t>
  </si>
  <si>
    <t>10571</t>
  </si>
  <si>
    <t>9435</t>
  </si>
  <si>
    <t>8956</t>
  </si>
  <si>
    <t>9072</t>
  </si>
  <si>
    <t>8528</t>
  </si>
  <si>
    <t>6563</t>
  </si>
  <si>
    <t>10068</t>
  </si>
  <si>
    <t>10064</t>
  </si>
  <si>
    <t>56812</t>
  </si>
  <si>
    <t>25542</t>
  </si>
  <si>
    <t>10539</t>
  </si>
  <si>
    <t>9505</t>
  </si>
  <si>
    <t>9049</t>
  </si>
  <si>
    <t>9065</t>
  </si>
  <si>
    <t>8586</t>
  </si>
  <si>
    <t>1686</t>
  </si>
  <si>
    <t>2277</t>
  </si>
  <si>
    <t>2276</t>
  </si>
  <si>
    <t>13292</t>
  </si>
  <si>
    <t>5920</t>
  </si>
  <si>
    <t>2415</t>
  </si>
  <si>
    <t>2304</t>
  </si>
  <si>
    <t>2121</t>
  </si>
  <si>
    <t>2134</t>
  </si>
  <si>
    <t>2041</t>
  </si>
  <si>
    <t>4877</t>
  </si>
  <si>
    <t>7791</t>
  </si>
  <si>
    <t>7788</t>
  </si>
  <si>
    <t>43520</t>
  </si>
  <si>
    <t>19622</t>
  </si>
  <si>
    <t>8124</t>
  </si>
  <si>
    <t>7201</t>
  </si>
  <si>
    <t>6928</t>
  </si>
  <si>
    <t>6931</t>
  </si>
  <si>
    <t>6545</t>
  </si>
  <si>
    <t>19616</t>
  </si>
  <si>
    <t>18483</t>
  </si>
  <si>
    <t>18464</t>
  </si>
  <si>
    <t>118277</t>
  </si>
  <si>
    <t>54102</t>
  </si>
  <si>
    <t>18830</t>
  </si>
  <si>
    <t>18744</t>
  </si>
  <si>
    <t>19625</t>
  </si>
  <si>
    <t>20455</t>
  </si>
  <si>
    <t>22140</t>
  </si>
  <si>
    <t>1540</t>
  </si>
  <si>
    <t>1763</t>
  </si>
  <si>
    <t>2847</t>
  </si>
  <si>
    <t>2845</t>
  </si>
  <si>
    <t>16009</t>
  </si>
  <si>
    <t>7033</t>
  </si>
  <si>
    <t>3120</t>
  </si>
  <si>
    <t>2810</t>
  </si>
  <si>
    <t>2473</t>
  </si>
  <si>
    <t>2486</t>
  </si>
  <si>
    <t>2273</t>
  </si>
  <si>
    <t>497</t>
  </si>
  <si>
    <t>596</t>
  </si>
  <si>
    <t>3865</t>
  </si>
  <si>
    <t>1615</t>
  </si>
  <si>
    <t>706</t>
  </si>
  <si>
    <t>644</t>
  </si>
  <si>
    <t>628</t>
  </si>
  <si>
    <t>618</t>
  </si>
  <si>
    <t>1266</t>
  </si>
  <si>
    <t>2251</t>
  </si>
  <si>
    <t>2249</t>
  </si>
  <si>
    <t>12144</t>
  </si>
  <si>
    <t>5418</t>
  </si>
  <si>
    <t>2414</t>
  </si>
  <si>
    <t>2137</t>
  </si>
  <si>
    <t>1829</t>
  </si>
  <si>
    <t>1858</t>
  </si>
  <si>
    <t>1655</t>
  </si>
  <si>
    <t>30102</t>
  </si>
  <si>
    <t>38394</t>
  </si>
  <si>
    <t>38034</t>
  </si>
  <si>
    <t>221696</t>
  </si>
  <si>
    <t>102836</t>
  </si>
  <si>
    <t>38396</t>
  </si>
  <si>
    <t>42059</t>
  </si>
  <si>
    <t>39036</t>
  </si>
  <si>
    <t>36569</t>
  </si>
  <si>
    <t>34795</t>
  </si>
  <si>
    <t>30841</t>
  </si>
  <si>
    <t>470</t>
  </si>
  <si>
    <t>3373</t>
  </si>
  <si>
    <t>1168</t>
  </si>
  <si>
    <t>473</t>
  </si>
  <si>
    <t>806</t>
  </si>
  <si>
    <t>481</t>
  </si>
  <si>
    <t>分办别</t>
  </si>
  <si>
    <t>45099</t>
  </si>
  <si>
    <t>62651</t>
  </si>
  <si>
    <t>62624</t>
  </si>
  <si>
    <t>361276</t>
  </si>
  <si>
    <t>158812</t>
  </si>
  <si>
    <t>62652</t>
  </si>
  <si>
    <t>67501</t>
  </si>
  <si>
    <t>62885</t>
  </si>
  <si>
    <t>58441</t>
  </si>
  <si>
    <t>56758</t>
  </si>
  <si>
    <t>53039</t>
  </si>
  <si>
    <t>9499</t>
  </si>
  <si>
    <t>12304</t>
  </si>
  <si>
    <t>12297</t>
  </si>
  <si>
    <t>72694</t>
  </si>
  <si>
    <t>32183</t>
  </si>
  <si>
    <t>12305</t>
  </si>
  <si>
    <t>13551</t>
  </si>
  <si>
    <t>12758</t>
  </si>
  <si>
    <t>11723</t>
  </si>
  <si>
    <t>11651</t>
  </si>
  <si>
    <t>10706</t>
  </si>
  <si>
    <t>35600</t>
  </si>
  <si>
    <t>50347</t>
  </si>
  <si>
    <t>50327</t>
  </si>
  <si>
    <t>288582</t>
  </si>
  <si>
    <t>126629</t>
  </si>
  <si>
    <t>53950</t>
  </si>
  <si>
    <t>50127</t>
  </si>
  <si>
    <t>46718</t>
  </si>
  <si>
    <t>45107</t>
  </si>
  <si>
    <t>42333</t>
  </si>
  <si>
    <t>37245</t>
  </si>
  <si>
    <t>49614</t>
  </si>
  <si>
    <t>49589</t>
  </si>
  <si>
    <t>292778</t>
  </si>
  <si>
    <t>129661</t>
  </si>
  <si>
    <t>49615</t>
  </si>
  <si>
    <t>53915</t>
  </si>
  <si>
    <t>50873</t>
  </si>
  <si>
    <t>47919</t>
  </si>
  <si>
    <t>46868</t>
  </si>
  <si>
    <t>43588</t>
  </si>
  <si>
    <t>9431</t>
  </si>
  <si>
    <t>9424</t>
  </si>
  <si>
    <t>56191</t>
  </si>
  <si>
    <t>25196</t>
  </si>
  <si>
    <t>9432</t>
  </si>
  <si>
    <t>10238</t>
  </si>
  <si>
    <t>9915</t>
  </si>
  <si>
    <t>9115</t>
  </si>
  <si>
    <t>9100</t>
  </si>
  <si>
    <t>8391</t>
  </si>
  <si>
    <t>29802</t>
  </si>
  <si>
    <t>40183</t>
  </si>
  <si>
    <t>40165</t>
  </si>
  <si>
    <t>236587</t>
  </si>
  <si>
    <t>104465</t>
  </si>
  <si>
    <t>43677</t>
  </si>
  <si>
    <t>40958</t>
  </si>
  <si>
    <t>38804</t>
  </si>
  <si>
    <t>37768</t>
  </si>
  <si>
    <t>35197</t>
  </si>
  <si>
    <t>48729</t>
  </si>
  <si>
    <t>56745</t>
  </si>
  <si>
    <t>56368</t>
  </si>
  <si>
    <t>335974</t>
  </si>
  <si>
    <t>156314</t>
  </si>
  <si>
    <t>56747</t>
  </si>
  <si>
    <t>60519</t>
  </si>
  <si>
    <t>57204</t>
  </si>
  <si>
    <t>55334</t>
  </si>
  <si>
    <t>54114</t>
  </si>
  <si>
    <t>52056</t>
  </si>
  <si>
    <t>5199</t>
  </si>
  <si>
    <t>1172</t>
  </si>
  <si>
    <t>990</t>
  </si>
  <si>
    <t>450</t>
  </si>
  <si>
    <t>874</t>
  </si>
  <si>
    <t>398</t>
  </si>
  <si>
    <t>137</t>
  </si>
  <si>
    <t>361</t>
  </si>
  <si>
    <t>13991</t>
  </si>
  <si>
    <t>13159</t>
  </si>
  <si>
    <t>13155</t>
  </si>
  <si>
    <t>40138</t>
  </si>
  <si>
    <t>16911</t>
  </si>
  <si>
    <t>16086</t>
  </si>
  <si>
    <t>15836</t>
  </si>
  <si>
    <t>16426</t>
  </si>
  <si>
    <t>16173</t>
  </si>
  <si>
    <t>3779</t>
  </si>
  <si>
    <t>2994</t>
  </si>
  <si>
    <t>2992</t>
  </si>
  <si>
    <t>23039</t>
  </si>
  <si>
    <t>9389</t>
  </si>
  <si>
    <t>4018</t>
  </si>
  <si>
    <t>3984</t>
  </si>
  <si>
    <t>3894</t>
  </si>
  <si>
    <t>4021</t>
  </si>
  <si>
    <t>4128</t>
  </si>
  <si>
    <t>10212</t>
  </si>
  <si>
    <t>10165</t>
  </si>
  <si>
    <t>10163</t>
  </si>
  <si>
    <t>71552</t>
  </si>
  <si>
    <t>30749</t>
  </si>
  <si>
    <t>12893</t>
  </si>
  <si>
    <t>12102</t>
  </si>
  <si>
    <t>11942</t>
  </si>
  <si>
    <t>12405</t>
  </si>
  <si>
    <t>12045</t>
  </si>
  <si>
    <t>11987</t>
  </si>
  <si>
    <t>11649</t>
  </si>
  <si>
    <t>11647</t>
  </si>
  <si>
    <t>83601</t>
  </si>
  <si>
    <t>35923</t>
  </si>
  <si>
    <t>14946</t>
  </si>
  <si>
    <t>14253</t>
  </si>
  <si>
    <t>14009</t>
  </si>
  <si>
    <t>14479</t>
  </si>
  <si>
    <t>14265</t>
  </si>
  <si>
    <t>2791</t>
  </si>
  <si>
    <t>2500</t>
  </si>
  <si>
    <t>19203</t>
  </si>
  <si>
    <t>7855</t>
  </si>
  <si>
    <t>3409</t>
  </si>
  <si>
    <t>3368</t>
  </si>
  <si>
    <t>3220</t>
  </si>
  <si>
    <t>3298</t>
  </si>
  <si>
    <t>3408</t>
  </si>
  <si>
    <t>9196</t>
  </si>
  <si>
    <t>9149</t>
  </si>
  <si>
    <t>64398</t>
  </si>
  <si>
    <t>28068</t>
  </si>
  <si>
    <t>11537</t>
  </si>
  <si>
    <t>10857</t>
  </si>
  <si>
    <t>1974</t>
  </si>
  <si>
    <t>869</t>
  </si>
  <si>
    <t>9855</t>
  </si>
  <si>
    <t>2910</t>
  </si>
  <si>
    <t>1490</t>
  </si>
  <si>
    <t>1890</t>
  </si>
  <si>
    <t>2192</t>
  </si>
  <si>
    <t>2157</t>
  </si>
  <si>
    <t>基础综3131                                                                                                                                                                          单位：人</t>
  </si>
  <si>
    <t>1925118</t>
  </si>
  <si>
    <t>903761</t>
  </si>
  <si>
    <t>1053099</t>
  </si>
  <si>
    <t>755510</t>
  </si>
  <si>
    <t>761485</t>
  </si>
  <si>
    <t>737898</t>
  </si>
  <si>
    <t>351039</t>
  </si>
  <si>
    <t>351047</t>
  </si>
  <si>
    <t>356025</t>
  </si>
  <si>
    <t>346027</t>
  </si>
  <si>
    <t>301655</t>
  </si>
  <si>
    <t>895128</t>
  </si>
  <si>
    <t>423570</t>
  </si>
  <si>
    <t>301664</t>
  </si>
  <si>
    <t>301437</t>
  </si>
  <si>
    <t>292027</t>
  </si>
  <si>
    <t>610491</t>
  </si>
  <si>
    <t>1819805</t>
  </si>
  <si>
    <t>860929</t>
  </si>
  <si>
    <t>610503</t>
  </si>
  <si>
    <t>614774</t>
  </si>
  <si>
    <t>594528</t>
  </si>
  <si>
    <t>10岁及以下</t>
  </si>
  <si>
    <t>4215</t>
  </si>
  <si>
    <t>4305</t>
  </si>
  <si>
    <t>2295</t>
  </si>
  <si>
    <t>4219</t>
  </si>
  <si>
    <t>270076</t>
  </si>
  <si>
    <t>130233</t>
  </si>
  <si>
    <t>323376</t>
  </si>
  <si>
    <t>333392</t>
  </si>
  <si>
    <t>162166</t>
  </si>
  <si>
    <t>323377</t>
  </si>
  <si>
    <t>9577</t>
  </si>
  <si>
    <t>730260</t>
  </si>
  <si>
    <t>341733</t>
  </si>
  <si>
    <t>394386</t>
  </si>
  <si>
    <t>394393</t>
  </si>
  <si>
    <t>322826</t>
  </si>
  <si>
    <t>13041</t>
  </si>
  <si>
    <t>731150</t>
  </si>
  <si>
    <t>341951</t>
  </si>
  <si>
    <t>31141</t>
  </si>
  <si>
    <t>731283</t>
  </si>
  <si>
    <t>342007</t>
  </si>
  <si>
    <t>31149</t>
  </si>
  <si>
    <t>392355</t>
  </si>
  <si>
    <t>307779</t>
  </si>
  <si>
    <t>15岁</t>
  </si>
  <si>
    <t>193632</t>
  </si>
  <si>
    <t>89844</t>
  </si>
  <si>
    <t>410487</t>
  </si>
  <si>
    <t>186319</t>
  </si>
  <si>
    <t>1933</t>
  </si>
  <si>
    <t>33582</t>
  </si>
  <si>
    <t>374972</t>
  </si>
  <si>
    <t>16岁</t>
  </si>
  <si>
    <t>323</t>
  </si>
  <si>
    <t>41234</t>
  </si>
  <si>
    <t>17019</t>
  </si>
  <si>
    <t>2601</t>
  </si>
  <si>
    <t>38310</t>
  </si>
  <si>
    <t>17岁</t>
  </si>
  <si>
    <t>3167</t>
  </si>
  <si>
    <t>1221</t>
  </si>
  <si>
    <t>18岁及以上</t>
  </si>
  <si>
    <t>737</t>
  </si>
  <si>
    <t>基础综3132                                                                                                                                                                          单位：人</t>
  </si>
  <si>
    <t>522036</t>
  </si>
  <si>
    <t>242130</t>
  </si>
  <si>
    <t>280222</t>
  </si>
  <si>
    <t>215178</t>
  </si>
  <si>
    <t>205114</t>
  </si>
  <si>
    <t>187676</t>
  </si>
  <si>
    <t>98242</t>
  </si>
  <si>
    <t>95088</t>
  </si>
  <si>
    <t>86892</t>
  </si>
  <si>
    <t>86952</t>
  </si>
  <si>
    <t>241064</t>
  </si>
  <si>
    <t>113716</t>
  </si>
  <si>
    <t>86954</t>
  </si>
  <si>
    <t>81117</t>
  </si>
  <si>
    <t>72993</t>
  </si>
  <si>
    <t>117307</t>
  </si>
  <si>
    <t>330796</t>
  </si>
  <si>
    <t>154458</t>
  </si>
  <si>
    <t>117310</t>
  </si>
  <si>
    <t>112470</t>
  </si>
  <si>
    <t>101016</t>
  </si>
  <si>
    <t>1332</t>
  </si>
  <si>
    <t>1346</t>
  </si>
  <si>
    <t>101062</t>
  </si>
  <si>
    <t>48610</t>
  </si>
  <si>
    <t>109173</t>
  </si>
  <si>
    <t>112181</t>
  </si>
  <si>
    <t>54194</t>
  </si>
  <si>
    <t>109172</t>
  </si>
  <si>
    <t>2967</t>
  </si>
  <si>
    <t>206740</t>
  </si>
  <si>
    <t>95135</t>
  </si>
  <si>
    <t>99879</t>
  </si>
  <si>
    <t>99882</t>
  </si>
  <si>
    <t>103002</t>
  </si>
  <si>
    <t>3856</t>
  </si>
  <si>
    <t>191703</t>
  </si>
  <si>
    <t>88215</t>
  </si>
  <si>
    <t>4477</t>
  </si>
  <si>
    <t>191833</t>
  </si>
  <si>
    <t>88271</t>
  </si>
  <si>
    <t>4480</t>
  </si>
  <si>
    <t>93642</t>
  </si>
  <si>
    <t>93711</t>
  </si>
  <si>
    <t>22531</t>
  </si>
  <si>
    <t>10170</t>
  </si>
  <si>
    <t>89951</t>
  </si>
  <si>
    <t>39545</t>
  </si>
  <si>
    <t>5181</t>
  </si>
  <si>
    <t>84505</t>
  </si>
  <si>
    <t>5483</t>
  </si>
  <si>
    <t>5194</t>
  </si>
  <si>
    <t>基础综3133                                                                                                                                                                         单位：人</t>
  </si>
  <si>
    <t>1181909</t>
  </si>
  <si>
    <t>559354</t>
  </si>
  <si>
    <t>653169</t>
  </si>
  <si>
    <t>456821</t>
  </si>
  <si>
    <t>468485</t>
  </si>
  <si>
    <t>462530</t>
  </si>
  <si>
    <t>214542</t>
  </si>
  <si>
    <t>214548</t>
  </si>
  <si>
    <t>220283</t>
  </si>
  <si>
    <t>218338</t>
  </si>
  <si>
    <t>170351</t>
  </si>
  <si>
    <t>515271</t>
  </si>
  <si>
    <t>244986</t>
  </si>
  <si>
    <t>170355</t>
  </si>
  <si>
    <t>174126</t>
  </si>
  <si>
    <t>170790</t>
  </si>
  <si>
    <t>413578</t>
  </si>
  <si>
    <t>1243445</t>
  </si>
  <si>
    <t>592048</t>
  </si>
  <si>
    <t>413584</t>
  </si>
  <si>
    <t>419135</t>
  </si>
  <si>
    <t>410726</t>
  </si>
  <si>
    <t>2575</t>
  </si>
  <si>
    <t>1324</t>
  </si>
  <si>
    <t>2579</t>
  </si>
  <si>
    <t>144213</t>
  </si>
  <si>
    <t>69846</t>
  </si>
  <si>
    <t>182098</t>
  </si>
  <si>
    <t>187744</t>
  </si>
  <si>
    <t>91809</t>
  </si>
  <si>
    <t>5324</t>
  </si>
  <si>
    <t>440952</t>
  </si>
  <si>
    <t>208760</t>
  </si>
  <si>
    <t>248570</t>
  </si>
  <si>
    <t>248574</t>
  </si>
  <si>
    <t>185315</t>
  </si>
  <si>
    <t>7063</t>
  </si>
  <si>
    <t>454777</t>
  </si>
  <si>
    <t>214293</t>
  </si>
  <si>
    <t>22206</t>
  </si>
  <si>
    <t>454780</t>
  </si>
  <si>
    <t>22210</t>
  </si>
  <si>
    <t>251698</t>
  </si>
  <si>
    <t>180872</t>
  </si>
  <si>
    <t>141967</t>
  </si>
  <si>
    <t>66455</t>
  </si>
  <si>
    <t>1123</t>
  </si>
  <si>
    <t>269266</t>
  </si>
  <si>
    <t>123637</t>
  </si>
  <si>
    <t>23882</t>
  </si>
  <si>
    <t>244261</t>
  </si>
  <si>
    <t>29714</t>
  </si>
  <si>
    <t>12275</t>
  </si>
  <si>
    <t>1897</t>
  </si>
  <si>
    <t>27652</t>
  </si>
  <si>
    <t>821</t>
  </si>
  <si>
    <t>241</t>
  </si>
  <si>
    <t>405</t>
  </si>
  <si>
    <t>基础综3134                                                                                                                                                                        单位：人</t>
  </si>
  <si>
    <t>221173</t>
  </si>
  <si>
    <t>102277</t>
  </si>
  <si>
    <t>119708</t>
  </si>
  <si>
    <t>83511</t>
  </si>
  <si>
    <t>87886</t>
  </si>
  <si>
    <t>87692</t>
  </si>
  <si>
    <t>38255</t>
  </si>
  <si>
    <t>38257</t>
  </si>
  <si>
    <t>40654</t>
  </si>
  <si>
    <t>40797</t>
  </si>
  <si>
    <t>44352</t>
  </si>
  <si>
    <t>138793</t>
  </si>
  <si>
    <t>64868</t>
  </si>
  <si>
    <t>44355</t>
  </si>
  <si>
    <t>46194</t>
  </si>
  <si>
    <t>48244</t>
  </si>
  <si>
    <t>79606</t>
  </si>
  <si>
    <t>245564</t>
  </si>
  <si>
    <t>114423</t>
  </si>
  <si>
    <t>83169</t>
  </si>
  <si>
    <t>82786</t>
  </si>
  <si>
    <t>24801</t>
  </si>
  <si>
    <t>11777</t>
  </si>
  <si>
    <t>32105</t>
  </si>
  <si>
    <t>33467</t>
  </si>
  <si>
    <t>16163</t>
  </si>
  <si>
    <t>32107</t>
  </si>
  <si>
    <t>82568</t>
  </si>
  <si>
    <t>37838</t>
  </si>
  <si>
    <t>45937</t>
  </si>
  <si>
    <t>34509</t>
  </si>
  <si>
    <t>84670</t>
  </si>
  <si>
    <t>39443</t>
  </si>
  <si>
    <t>4458</t>
  </si>
  <si>
    <t>4459</t>
  </si>
  <si>
    <t>47015</t>
  </si>
  <si>
    <t>33196</t>
  </si>
  <si>
    <t>29134</t>
  </si>
  <si>
    <t>13219</t>
  </si>
  <si>
    <t>51270</t>
  </si>
  <si>
    <t>23137</t>
  </si>
  <si>
    <t>4519</t>
  </si>
  <si>
    <t>46206</t>
  </si>
  <si>
    <t>6037</t>
  </si>
  <si>
    <t>2644</t>
  </si>
  <si>
    <t>5464</t>
  </si>
  <si>
    <t>243</t>
  </si>
  <si>
    <t>160</t>
  </si>
  <si>
    <t>基础综3135                                                                                                                                                             单位:人</t>
  </si>
  <si>
    <t>330405</t>
  </si>
  <si>
    <t>274824</t>
  </si>
  <si>
    <t>四年制</t>
  </si>
  <si>
    <t>55128</t>
  </si>
  <si>
    <t>43318</t>
  </si>
  <si>
    <t>42740</t>
  </si>
  <si>
    <t>39442</t>
  </si>
  <si>
    <t>9359</t>
  </si>
  <si>
    <t>7691</t>
  </si>
  <si>
    <t>113125</t>
  </si>
  <si>
    <t>82645</t>
  </si>
  <si>
    <t>84518</t>
  </si>
  <si>
    <t>77483</t>
  </si>
  <si>
    <t>附设普通初中班</t>
  </si>
  <si>
    <t>1367</t>
  </si>
  <si>
    <t>2585</t>
  </si>
  <si>
    <t>5885</t>
  </si>
  <si>
    <t>3150</t>
  </si>
  <si>
    <t>2019</t>
  </si>
  <si>
    <t>1281</t>
  </si>
  <si>
    <t>附设职业初中班</t>
  </si>
  <si>
    <t>20139</t>
  </si>
  <si>
    <t>21164</t>
  </si>
  <si>
    <t>64479</t>
  </si>
  <si>
    <t>31813</t>
  </si>
  <si>
    <t>21918</t>
  </si>
  <si>
    <t>21397</t>
  </si>
  <si>
    <t>40152</t>
  </si>
  <si>
    <t>54841</t>
  </si>
  <si>
    <t>154149</t>
  </si>
  <si>
    <t>67148</t>
  </si>
  <si>
    <t>54842</t>
  </si>
  <si>
    <t>51733</t>
  </si>
  <si>
    <t>47574</t>
  </si>
  <si>
    <t>9263</t>
  </si>
  <si>
    <t>11508</t>
  </si>
  <si>
    <t>33388</t>
  </si>
  <si>
    <t>14123</t>
  </si>
  <si>
    <t>11242</t>
  </si>
  <si>
    <t>10638</t>
  </si>
  <si>
    <t>30889</t>
  </si>
  <si>
    <t>43333</t>
  </si>
  <si>
    <t>120761</t>
  </si>
  <si>
    <t>53025</t>
  </si>
  <si>
    <t>43334</t>
  </si>
  <si>
    <t>40491</t>
  </si>
  <si>
    <t>36936</t>
  </si>
  <si>
    <t>32566</t>
  </si>
  <si>
    <t>44080</t>
  </si>
  <si>
    <t>123777</t>
  </si>
  <si>
    <t>54660</t>
  </si>
  <si>
    <t>44081</t>
  </si>
  <si>
    <t>41475</t>
  </si>
  <si>
    <t>38221</t>
  </si>
  <si>
    <t>7001</t>
  </si>
  <si>
    <t>8637</t>
  </si>
  <si>
    <t>25320</t>
  </si>
  <si>
    <t>11050</t>
  </si>
  <si>
    <t>8618</t>
  </si>
  <si>
    <t>8065</t>
  </si>
  <si>
    <t>25565</t>
  </si>
  <si>
    <t>35443</t>
  </si>
  <si>
    <t>98457</t>
  </si>
  <si>
    <t>43610</t>
  </si>
  <si>
    <t>35444</t>
  </si>
  <si>
    <t>32857</t>
  </si>
  <si>
    <t>30156</t>
  </si>
  <si>
    <t>55499</t>
  </si>
  <si>
    <t>58347</t>
  </si>
  <si>
    <t>172674</t>
  </si>
  <si>
    <t>81792</t>
  </si>
  <si>
    <t>58348</t>
  </si>
  <si>
    <t>57927</t>
  </si>
  <si>
    <t>56399</t>
  </si>
  <si>
    <t>1202</t>
  </si>
  <si>
    <t>3272</t>
  </si>
  <si>
    <t>1191</t>
  </si>
  <si>
    <t>879</t>
  </si>
  <si>
    <t>667970</t>
  </si>
  <si>
    <t>710058</t>
  </si>
  <si>
    <t>2123006</t>
  </si>
  <si>
    <t>1000106</t>
  </si>
  <si>
    <t>710078</t>
  </si>
  <si>
    <t>717372</t>
  </si>
  <si>
    <t>695556</t>
  </si>
  <si>
    <t>3332</t>
  </si>
  <si>
    <t>5489</t>
  </si>
  <si>
    <t>2337</t>
  </si>
  <si>
    <t>38279</t>
  </si>
  <si>
    <t>42099</t>
  </si>
  <si>
    <t>126398</t>
  </si>
  <si>
    <t>50656</t>
  </si>
  <si>
    <t>42100</t>
  </si>
  <si>
    <t>43005</t>
  </si>
  <si>
    <t>41293</t>
  </si>
  <si>
    <t>152432</t>
  </si>
  <si>
    <t>189458</t>
  </si>
  <si>
    <t>532836</t>
  </si>
  <si>
    <t>249705</t>
  </si>
  <si>
    <t>189464</t>
  </si>
  <si>
    <t>180203</t>
  </si>
  <si>
    <t>163169</t>
  </si>
  <si>
    <t>2809</t>
  </si>
  <si>
    <t>1229</t>
  </si>
  <si>
    <t>22259</t>
  </si>
  <si>
    <t>23498</t>
  </si>
  <si>
    <t>72323</t>
  </si>
  <si>
    <t>29288</t>
  </si>
  <si>
    <t>24628</t>
  </si>
  <si>
    <t>24197</t>
  </si>
  <si>
    <t>431068</t>
  </si>
  <si>
    <t>438849</t>
  </si>
  <si>
    <t>1336467</t>
  </si>
  <si>
    <t>632616</t>
  </si>
  <si>
    <t>438860</t>
  </si>
  <si>
    <t>451079</t>
  </si>
  <si>
    <t>446528</t>
  </si>
  <si>
    <t>753</t>
  </si>
  <si>
    <t>2680</t>
  </si>
  <si>
    <t>739</t>
  </si>
  <si>
    <t>14260</t>
  </si>
  <si>
    <t>16844</t>
  </si>
  <si>
    <t>48689</t>
  </si>
  <si>
    <t>19445</t>
  </si>
  <si>
    <t>16845</t>
  </si>
  <si>
    <t>16581</t>
  </si>
  <si>
    <t>15263</t>
  </si>
  <si>
    <t>84470</t>
  </si>
  <si>
    <t>81751</t>
  </si>
  <si>
    <t>253703</t>
  </si>
  <si>
    <t>117785</t>
  </si>
  <si>
    <t>81754</t>
  </si>
  <si>
    <t>86090</t>
  </si>
  <si>
    <t>85859</t>
  </si>
  <si>
    <t>1760</t>
  </si>
  <si>
    <t>1757</t>
  </si>
  <si>
    <t>5386</t>
  </si>
  <si>
    <t>1923</t>
  </si>
  <si>
    <t>1796</t>
  </si>
  <si>
    <t>1833</t>
  </si>
  <si>
    <t>初中进城务工人员随迁子女、农村留守儿童分城乡、送教上门分办别学生情况</t>
  </si>
  <si>
    <t>基础综3136                                                                                                                                                               单位:人</t>
  </si>
  <si>
    <t>32996</t>
  </si>
  <si>
    <t>43110</t>
  </si>
  <si>
    <t>122427</t>
  </si>
  <si>
    <t>53457</t>
  </si>
  <si>
    <t>43111</t>
  </si>
  <si>
    <t>40861</t>
  </si>
  <si>
    <t>38455</t>
  </si>
  <si>
    <t>7391</t>
  </si>
  <si>
    <t>8641</t>
  </si>
  <si>
    <t>25566</t>
  </si>
  <si>
    <t>10958</t>
  </si>
  <si>
    <t>8652</t>
  </si>
  <si>
    <t>8273</t>
  </si>
  <si>
    <t>25605</t>
  </si>
  <si>
    <t>34469</t>
  </si>
  <si>
    <t>96861</t>
  </si>
  <si>
    <t>42499</t>
  </si>
  <si>
    <t>34470</t>
  </si>
  <si>
    <t>32209</t>
  </si>
  <si>
    <t>30182</t>
  </si>
  <si>
    <t>28191</t>
  </si>
  <si>
    <t>36739</t>
  </si>
  <si>
    <t>103237</t>
  </si>
  <si>
    <t>45660</t>
  </si>
  <si>
    <t>36740</t>
  </si>
  <si>
    <t>34207</t>
  </si>
  <si>
    <t>32290</t>
  </si>
  <si>
    <t>6058</t>
  </si>
  <si>
    <t>7025</t>
  </si>
  <si>
    <t>20747</t>
  </si>
  <si>
    <t>9060</t>
  </si>
  <si>
    <t>7042</t>
  </si>
  <si>
    <t>6680</t>
  </si>
  <si>
    <t>22133</t>
  </si>
  <si>
    <t>82490</t>
  </si>
  <si>
    <t>36600</t>
  </si>
  <si>
    <t>29715</t>
  </si>
  <si>
    <t>27165</t>
  </si>
  <si>
    <t>25610</t>
  </si>
  <si>
    <t>1071</t>
  </si>
  <si>
    <t>5555</t>
  </si>
  <si>
    <t>1710</t>
  </si>
  <si>
    <t>6120</t>
  </si>
  <si>
    <t>9941</t>
  </si>
  <si>
    <t>27065</t>
  </si>
  <si>
    <t>11824</t>
  </si>
  <si>
    <t>9170</t>
  </si>
  <si>
    <t>7954</t>
  </si>
  <si>
    <t>1427</t>
  </si>
  <si>
    <t>2307</t>
  </si>
  <si>
    <t>6457</t>
  </si>
  <si>
    <t>2700</t>
  </si>
  <si>
    <t>2208</t>
  </si>
  <si>
    <t>7634</t>
  </si>
  <si>
    <t>20608</t>
  </si>
  <si>
    <t>9124</t>
  </si>
  <si>
    <t>6962</t>
  </si>
  <si>
    <t>6012</t>
  </si>
  <si>
    <t>4324</t>
  </si>
  <si>
    <t>6710</t>
  </si>
  <si>
    <t>19251</t>
  </si>
  <si>
    <t>8453</t>
  </si>
  <si>
    <t>6683</t>
  </si>
  <si>
    <t>1607</t>
  </si>
  <si>
    <t>4551</t>
  </si>
  <si>
    <t>1984</t>
  </si>
  <si>
    <t>1567</t>
  </si>
  <si>
    <t>1377</t>
  </si>
  <si>
    <t>3393</t>
  </si>
  <si>
    <t>5103</t>
  </si>
  <si>
    <t>14700</t>
  </si>
  <si>
    <t>6469</t>
  </si>
  <si>
    <t>5116</t>
  </si>
  <si>
    <t>4481</t>
  </si>
  <si>
    <t>41438</t>
  </si>
  <si>
    <t>44538</t>
  </si>
  <si>
    <t>130703</t>
  </si>
  <si>
    <t>62328</t>
  </si>
  <si>
    <t>44172</t>
  </si>
  <si>
    <t>41993</t>
  </si>
  <si>
    <t>2474</t>
  </si>
  <si>
    <t>1790</t>
  </si>
  <si>
    <t>4657</t>
  </si>
  <si>
    <t>1867</t>
  </si>
  <si>
    <t>1165</t>
  </si>
  <si>
    <t>560</t>
  </si>
  <si>
    <t>1365</t>
  </si>
  <si>
    <t>382</t>
  </si>
  <si>
    <t>591</t>
  </si>
  <si>
    <t>1230</t>
  </si>
  <si>
    <t>3292</t>
  </si>
  <si>
    <t>1402</t>
  </si>
  <si>
    <t>1320</t>
  </si>
  <si>
    <t>742</t>
  </si>
  <si>
    <t>1289</t>
  </si>
  <si>
    <t>547</t>
  </si>
  <si>
    <t>541</t>
  </si>
  <si>
    <t>12990</t>
  </si>
  <si>
    <t>11692</t>
  </si>
  <si>
    <t>36416</t>
  </si>
  <si>
    <t>17226</t>
  </si>
  <si>
    <t>11693</t>
  </si>
  <si>
    <t>12678</t>
  </si>
  <si>
    <t>632</t>
  </si>
  <si>
    <t>229</t>
  </si>
  <si>
    <t>33349</t>
  </si>
  <si>
    <t>46367</t>
  </si>
  <si>
    <t>128557</t>
  </si>
  <si>
    <t>57244</t>
  </si>
  <si>
    <t>46368</t>
  </si>
  <si>
    <t>43294</t>
  </si>
  <si>
    <t>38895</t>
  </si>
  <si>
    <t>6742</t>
  </si>
  <si>
    <t>8794</t>
  </si>
  <si>
    <t>25204</t>
  </si>
  <si>
    <t>10928</t>
  </si>
  <si>
    <t>8560</t>
  </si>
  <si>
    <t>7850</t>
  </si>
  <si>
    <t>26607</t>
  </si>
  <si>
    <t>37573</t>
  </si>
  <si>
    <t>103353</t>
  </si>
  <si>
    <t>46316</t>
  </si>
  <si>
    <t>37574</t>
  </si>
  <si>
    <t>34734</t>
  </si>
  <si>
    <t>31045</t>
  </si>
  <si>
    <t>27280</t>
  </si>
  <si>
    <t>38456</t>
  </si>
  <si>
    <t>105366</t>
  </si>
  <si>
    <t>47600</t>
  </si>
  <si>
    <t>38457</t>
  </si>
  <si>
    <t>35188</t>
  </si>
  <si>
    <t>31721</t>
  </si>
  <si>
    <t>5250</t>
  </si>
  <si>
    <t>6932</t>
  </si>
  <si>
    <t>19882</t>
  </si>
  <si>
    <t>8845</t>
  </si>
  <si>
    <t>6791</t>
  </si>
  <si>
    <t>6159</t>
  </si>
  <si>
    <t>22030</t>
  </si>
  <si>
    <t>31524</t>
  </si>
  <si>
    <t>85484</t>
  </si>
  <si>
    <t>38755</t>
  </si>
  <si>
    <t>31525</t>
  </si>
  <si>
    <t>28397</t>
  </si>
  <si>
    <t>25562</t>
  </si>
  <si>
    <t>53493</t>
  </si>
  <si>
    <t>55230</t>
  </si>
  <si>
    <t>164149</t>
  </si>
  <si>
    <t>78748</t>
  </si>
  <si>
    <t>55231</t>
  </si>
  <si>
    <t>55005</t>
  </si>
  <si>
    <t>53913</t>
  </si>
  <si>
    <t>1198</t>
  </si>
  <si>
    <t>3267</t>
  </si>
  <si>
    <t>878</t>
  </si>
  <si>
    <t>6788</t>
  </si>
  <si>
    <t>8352</t>
  </si>
  <si>
    <t>25425</t>
  </si>
  <si>
    <t>9814</t>
  </si>
  <si>
    <t>8417</t>
  </si>
  <si>
    <t>8656</t>
  </si>
  <si>
    <t>2518</t>
  </si>
  <si>
    <t>2692</t>
  </si>
  <si>
    <t>8154</t>
  </si>
  <si>
    <t>2676</t>
  </si>
  <si>
    <t>2786</t>
  </si>
  <si>
    <t>4270</t>
  </si>
  <si>
    <t>5660</t>
  </si>
  <si>
    <t>17271</t>
  </si>
  <si>
    <t>6637</t>
  </si>
  <si>
    <t>5741</t>
  </si>
  <si>
    <t>5870</t>
  </si>
  <si>
    <t>5272</t>
  </si>
  <si>
    <t>5528</t>
  </si>
  <si>
    <t>18281</t>
  </si>
  <si>
    <t>6989</t>
  </si>
  <si>
    <t>6269</t>
  </si>
  <si>
    <t>6484</t>
  </si>
  <si>
    <t>1748</t>
  </si>
  <si>
    <t>1683</t>
  </si>
  <si>
    <t>5412</t>
  </si>
  <si>
    <t>2190</t>
  </si>
  <si>
    <t>1906</t>
  </si>
  <si>
    <t>3524</t>
  </si>
  <si>
    <t>3845</t>
  </si>
  <si>
    <t>12869</t>
  </si>
  <si>
    <t>4799</t>
  </si>
  <si>
    <t>4446</t>
  </si>
  <si>
    <t>4578</t>
  </si>
  <si>
    <t>1965</t>
  </si>
  <si>
    <t>3072</t>
  </si>
  <si>
    <t>8396</t>
  </si>
  <si>
    <t>2991</t>
  </si>
  <si>
    <t>2875</t>
  </si>
  <si>
    <t>2449</t>
  </si>
  <si>
    <t>基础综3141                                                                                                                                                                          单位：人</t>
  </si>
  <si>
    <t>610269</t>
  </si>
  <si>
    <t>408797</t>
  </si>
  <si>
    <t>385916</t>
  </si>
  <si>
    <t>356784</t>
  </si>
  <si>
    <t>383643</t>
  </si>
  <si>
    <t>1066947</t>
  </si>
  <si>
    <t>571380</t>
  </si>
  <si>
    <t>383703</t>
  </si>
  <si>
    <t>356523</t>
  </si>
  <si>
    <t>326721</t>
  </si>
  <si>
    <t>2485</t>
  </si>
  <si>
    <t>1731</t>
  </si>
  <si>
    <t>397</t>
  </si>
  <si>
    <t>14岁及以下</t>
  </si>
  <si>
    <t>7503</t>
  </si>
  <si>
    <t>4558</t>
  </si>
  <si>
    <t>174402</t>
  </si>
  <si>
    <t>184335</t>
  </si>
  <si>
    <t>100990</t>
  </si>
  <si>
    <t>174413</t>
  </si>
  <si>
    <t>9822</t>
  </si>
  <si>
    <t>202280</t>
  </si>
  <si>
    <t>376793</t>
  </si>
  <si>
    <t>200228</t>
  </si>
  <si>
    <t>202319</t>
  </si>
  <si>
    <t>164518</t>
  </si>
  <si>
    <t>9956</t>
  </si>
  <si>
    <t>356517</t>
  </si>
  <si>
    <t>187960</t>
  </si>
  <si>
    <t>22032</t>
  </si>
  <si>
    <t>186302</t>
  </si>
  <si>
    <t>148183</t>
  </si>
  <si>
    <t>18岁</t>
  </si>
  <si>
    <t>2144</t>
  </si>
  <si>
    <t>197215</t>
  </si>
  <si>
    <t>102322</t>
  </si>
  <si>
    <t>2149</t>
  </si>
  <si>
    <t>22142</t>
  </si>
  <si>
    <t>172924</t>
  </si>
  <si>
    <t>19岁</t>
  </si>
  <si>
    <t>25460</t>
  </si>
  <si>
    <t>12338</t>
  </si>
  <si>
    <t>2623</t>
  </si>
  <si>
    <t>22480</t>
  </si>
  <si>
    <t>20岁</t>
  </si>
  <si>
    <t>3081</t>
  </si>
  <si>
    <t>21岁</t>
  </si>
  <si>
    <t>468</t>
  </si>
  <si>
    <t>369</t>
  </si>
  <si>
    <t>22岁及以上</t>
  </si>
  <si>
    <t>基础综3142                                                                                                                                                                          单位：人</t>
  </si>
  <si>
    <t>275238</t>
  </si>
  <si>
    <t>185859</t>
  </si>
  <si>
    <t>177212</t>
  </si>
  <si>
    <t>164304</t>
  </si>
  <si>
    <t>173308</t>
  </si>
  <si>
    <t>484712</t>
  </si>
  <si>
    <t>254903</t>
  </si>
  <si>
    <t>173350</t>
  </si>
  <si>
    <t>162456</t>
  </si>
  <si>
    <t>148906</t>
  </si>
  <si>
    <t>1342</t>
  </si>
  <si>
    <t>903</t>
  </si>
  <si>
    <t>3558</t>
  </si>
  <si>
    <t>3620</t>
  </si>
  <si>
    <t>2162</t>
  </si>
  <si>
    <t>79671</t>
  </si>
  <si>
    <t>84296</t>
  </si>
  <si>
    <t>46279</t>
  </si>
  <si>
    <t>79677</t>
  </si>
  <si>
    <t>4566</t>
  </si>
  <si>
    <t>91091</t>
  </si>
  <si>
    <t>173837</t>
  </si>
  <si>
    <t>91420</t>
  </si>
  <si>
    <t>91109</t>
  </si>
  <si>
    <t>78201</t>
  </si>
  <si>
    <t>4527</t>
  </si>
  <si>
    <t>10288</t>
  </si>
  <si>
    <t>164024</t>
  </si>
  <si>
    <t>85218</t>
  </si>
  <si>
    <t>10310</t>
  </si>
  <si>
    <t>84418</t>
  </si>
  <si>
    <t>69296</t>
  </si>
  <si>
    <t>987</t>
  </si>
  <si>
    <t>89109</t>
  </si>
  <si>
    <t>44307</t>
  </si>
  <si>
    <t>991</t>
  </si>
  <si>
    <t>8861</t>
  </si>
  <si>
    <t>79257</t>
  </si>
  <si>
    <t>10938</t>
  </si>
  <si>
    <t>5095</t>
  </si>
  <si>
    <t>947</t>
  </si>
  <si>
    <t>9815</t>
  </si>
  <si>
    <t>625</t>
  </si>
  <si>
    <t>1158</t>
  </si>
  <si>
    <t>基础综3143                                                                                                                                                                         单位：人</t>
  </si>
  <si>
    <t>328524</t>
  </si>
  <si>
    <t>217737</t>
  </si>
  <si>
    <t>203996</t>
  </si>
  <si>
    <t>188950</t>
  </si>
  <si>
    <t>205144</t>
  </si>
  <si>
    <t>568800</t>
  </si>
  <si>
    <t>309970</t>
  </si>
  <si>
    <t>205156</t>
  </si>
  <si>
    <t>189359</t>
  </si>
  <si>
    <t>174285</t>
  </si>
  <si>
    <t>1136</t>
  </si>
  <si>
    <t>1062</t>
  </si>
  <si>
    <t>3783</t>
  </si>
  <si>
    <t>3815</t>
  </si>
  <si>
    <t>2358</t>
  </si>
  <si>
    <t>91836</t>
  </si>
  <si>
    <t>97102</t>
  </si>
  <si>
    <t>53289</t>
  </si>
  <si>
    <t>91841</t>
  </si>
  <si>
    <t>5214</t>
  </si>
  <si>
    <t>109059</t>
  </si>
  <si>
    <t>198628</t>
  </si>
  <si>
    <t>106692</t>
  </si>
  <si>
    <t>109075</t>
  </si>
  <si>
    <t>84156</t>
  </si>
  <si>
    <t>5397</t>
  </si>
  <si>
    <t>11626</t>
  </si>
  <si>
    <t>188808</t>
  </si>
  <si>
    <t>100956</t>
  </si>
  <si>
    <t>11634</t>
  </si>
  <si>
    <t>99570</t>
  </si>
  <si>
    <t>77604</t>
  </si>
  <si>
    <t>1147</t>
  </si>
  <si>
    <t>105907</t>
  </si>
  <si>
    <t>56970</t>
  </si>
  <si>
    <t>1148</t>
  </si>
  <si>
    <t>13101</t>
  </si>
  <si>
    <t>91658</t>
  </si>
  <si>
    <t>14315</t>
  </si>
  <si>
    <t>7153</t>
  </si>
  <si>
    <t>1667</t>
  </si>
  <si>
    <t>12470</t>
  </si>
  <si>
    <t>1765</t>
  </si>
  <si>
    <t>904</t>
  </si>
  <si>
    <t>212</t>
  </si>
  <si>
    <t>1495</t>
  </si>
  <si>
    <t>基础综3144                                                                                                                                                                         单位：人</t>
  </si>
  <si>
    <t>6507</t>
  </si>
  <si>
    <t>5201</t>
  </si>
  <si>
    <t>4708</t>
  </si>
  <si>
    <t>3530</t>
  </si>
  <si>
    <t>5191</t>
  </si>
  <si>
    <t>13435</t>
  </si>
  <si>
    <t>5197</t>
  </si>
  <si>
    <t>2895</t>
  </si>
  <si>
    <t>2937</t>
  </si>
  <si>
    <t>1422</t>
  </si>
  <si>
    <t>4328</t>
  </si>
  <si>
    <t>2116</t>
  </si>
  <si>
    <t>2135</t>
  </si>
  <si>
    <t>2161</t>
  </si>
  <si>
    <t>3685</t>
  </si>
  <si>
    <t>1786</t>
  </si>
  <si>
    <t>2314</t>
  </si>
  <si>
    <t>2199</t>
  </si>
  <si>
    <t>1045</t>
  </si>
  <si>
    <t>2009</t>
  </si>
  <si>
    <t>基础综3145                                                                                                                                                            单位:人</t>
  </si>
  <si>
    <t>182999</t>
  </si>
  <si>
    <t>214055</t>
  </si>
  <si>
    <t>214106</t>
  </si>
  <si>
    <t>204890</t>
  </si>
  <si>
    <t>191273</t>
  </si>
  <si>
    <t>125043</t>
  </si>
  <si>
    <t>152644</t>
  </si>
  <si>
    <t>433680</t>
  </si>
  <si>
    <t>237584</t>
  </si>
  <si>
    <t>152676</t>
  </si>
  <si>
    <t>146638</t>
  </si>
  <si>
    <t>134366</t>
  </si>
  <si>
    <t>15355</t>
  </si>
  <si>
    <t>11485</t>
  </si>
  <si>
    <t>9304</t>
  </si>
  <si>
    <t>163399</t>
  </si>
  <si>
    <t>116524</t>
  </si>
  <si>
    <t>108175</t>
  </si>
  <si>
    <t>97613</t>
  </si>
  <si>
    <t>附设普通高中班</t>
  </si>
  <si>
    <t>1798</t>
  </si>
  <si>
    <t>724</t>
  </si>
  <si>
    <t>422</t>
  </si>
  <si>
    <t>7566</t>
  </si>
  <si>
    <t>18104</t>
  </si>
  <si>
    <t>9501</t>
  </si>
  <si>
    <t>7567</t>
  </si>
  <si>
    <t>5505</t>
  </si>
  <si>
    <t>5032</t>
  </si>
  <si>
    <t>残疾人</t>
  </si>
  <si>
    <t>8667</t>
  </si>
  <si>
    <t>14177</t>
  </si>
  <si>
    <t>40246</t>
  </si>
  <si>
    <t>17978</t>
  </si>
  <si>
    <t>14118</t>
  </si>
  <si>
    <t>11951</t>
  </si>
  <si>
    <t>11657</t>
  </si>
  <si>
    <t>2436</t>
  </si>
  <si>
    <t>13138</t>
  </si>
  <si>
    <t>5810</t>
  </si>
  <si>
    <t>4412</t>
  </si>
  <si>
    <t>3712</t>
  </si>
  <si>
    <t>3590</t>
  </si>
  <si>
    <t>6231</t>
  </si>
  <si>
    <t>9163</t>
  </si>
  <si>
    <t>27108</t>
  </si>
  <si>
    <t>12168</t>
  </si>
  <si>
    <t>9706</t>
  </si>
  <si>
    <t>8239</t>
  </si>
  <si>
    <t>8067</t>
  </si>
  <si>
    <t>293924</t>
  </si>
  <si>
    <t>348308</t>
  </si>
  <si>
    <t>993277</t>
  </si>
  <si>
    <t>542547</t>
  </si>
  <si>
    <t>348394</t>
  </si>
  <si>
    <t>333847</t>
  </si>
  <si>
    <t>311036</t>
  </si>
  <si>
    <t>2750</t>
  </si>
  <si>
    <t>1007</t>
  </si>
  <si>
    <t>41658</t>
  </si>
  <si>
    <t>59522</t>
  </si>
  <si>
    <t>155470</t>
  </si>
  <si>
    <t>66234</t>
  </si>
  <si>
    <t>59523</t>
  </si>
  <si>
    <t>51206</t>
  </si>
  <si>
    <t>44741</t>
  </si>
  <si>
    <t>125736</t>
  </si>
  <si>
    <t>144986</t>
  </si>
  <si>
    <t>418725</t>
  </si>
  <si>
    <t>229000</t>
  </si>
  <si>
    <t>145036</t>
  </si>
  <si>
    <t>141035</t>
  </si>
  <si>
    <t>132654</t>
  </si>
  <si>
    <t>27836</t>
  </si>
  <si>
    <t>39942</t>
  </si>
  <si>
    <t>105900</t>
  </si>
  <si>
    <t>44750</t>
  </si>
  <si>
    <t>39943</t>
  </si>
  <si>
    <t>35314</t>
  </si>
  <si>
    <t>30643</t>
  </si>
  <si>
    <t>165674</t>
  </si>
  <si>
    <t>200643</t>
  </si>
  <si>
    <t>566865</t>
  </si>
  <si>
    <t>309338</t>
  </si>
  <si>
    <t>200674</t>
  </si>
  <si>
    <t>190186</t>
  </si>
  <si>
    <t>176005</t>
  </si>
  <si>
    <t>12445</t>
  </si>
  <si>
    <t>17064</t>
  </si>
  <si>
    <t>19186</t>
  </si>
  <si>
    <t>17063</t>
  </si>
  <si>
    <t>13810</t>
  </si>
  <si>
    <t>12945</t>
  </si>
  <si>
    <t>2514</t>
  </si>
  <si>
    <t>7687</t>
  </si>
  <si>
    <t>4209</t>
  </si>
  <si>
    <t>2684</t>
  </si>
  <si>
    <t>2626</t>
  </si>
  <si>
    <t>2377</t>
  </si>
  <si>
    <t>2516</t>
  </si>
  <si>
    <t>5752</t>
  </si>
  <si>
    <t>2298</t>
  </si>
  <si>
    <t>2517</t>
  </si>
  <si>
    <t>2082</t>
  </si>
  <si>
    <t>基础综3151                                                                                                                                                                      单位：人</t>
  </si>
  <si>
    <t>毕业生
数</t>
  </si>
  <si>
    <t>5140</t>
  </si>
  <si>
    <t>7469</t>
  </si>
  <si>
    <t>41627</t>
  </si>
  <si>
    <t>14811</t>
  </si>
  <si>
    <t>3718</t>
  </si>
  <si>
    <t>4678</t>
  </si>
  <si>
    <t>5434</t>
  </si>
  <si>
    <t>4994</t>
  </si>
  <si>
    <t>4836</t>
  </si>
  <si>
    <t>4247</t>
  </si>
  <si>
    <t>4354</t>
  </si>
  <si>
    <t>3853</t>
  </si>
  <si>
    <t>1768</t>
  </si>
  <si>
    <t>1661</t>
  </si>
  <si>
    <t>1886</t>
  </si>
  <si>
    <t>1788</t>
  </si>
  <si>
    <t>1711</t>
  </si>
  <si>
    <t>1722</t>
  </si>
  <si>
    <t>1592</t>
  </si>
  <si>
    <t>2080</t>
  </si>
  <si>
    <t>15411</t>
  </si>
  <si>
    <t>5694</t>
  </si>
  <si>
    <t>1400</t>
  </si>
  <si>
    <t>1687</t>
  </si>
  <si>
    <t>2101</t>
  </si>
  <si>
    <t>1851</t>
  </si>
  <si>
    <t>1775</t>
  </si>
  <si>
    <t>1641</t>
  </si>
  <si>
    <t>1949</t>
  </si>
  <si>
    <t>10741</t>
  </si>
  <si>
    <t>3767</t>
  </si>
  <si>
    <t>550</t>
  </si>
  <si>
    <t>721</t>
  </si>
  <si>
    <t>875</t>
  </si>
  <si>
    <t>927</t>
  </si>
  <si>
    <t>1898</t>
  </si>
  <si>
    <t>2099</t>
  </si>
  <si>
    <t>2023</t>
  </si>
  <si>
    <t>特殊教育学校中：寄宿生</t>
  </si>
  <si>
    <t>5468</t>
  </si>
  <si>
    <t>1820</t>
  </si>
  <si>
    <t>649</t>
  </si>
  <si>
    <t>663</t>
  </si>
  <si>
    <t>职业技术班</t>
  </si>
  <si>
    <t>1240</t>
  </si>
  <si>
    <t>2051</t>
  </si>
  <si>
    <t>9568</t>
  </si>
  <si>
    <t>861</t>
  </si>
  <si>
    <t>884</t>
  </si>
  <si>
    <t>1338</t>
  </si>
  <si>
    <t>971</t>
  </si>
  <si>
    <t>1277</t>
  </si>
  <si>
    <t>1261</t>
  </si>
  <si>
    <t>956</t>
  </si>
  <si>
    <t>视力残疾</t>
  </si>
  <si>
    <t>1817</t>
  </si>
  <si>
    <t>703</t>
  </si>
  <si>
    <t>听力残疾</t>
  </si>
  <si>
    <t>3607</t>
  </si>
  <si>
    <t>1532</t>
  </si>
  <si>
    <t>319</t>
  </si>
  <si>
    <t>364</t>
  </si>
  <si>
    <t>348</t>
  </si>
  <si>
    <t>339</t>
  </si>
  <si>
    <t>言语残疾</t>
  </si>
  <si>
    <t>306</t>
  </si>
  <si>
    <t>3280</t>
  </si>
  <si>
    <t>1046</t>
  </si>
  <si>
    <t>413</t>
  </si>
  <si>
    <t>肢体残疾</t>
  </si>
  <si>
    <t>1357</t>
  </si>
  <si>
    <t>1642</t>
  </si>
  <si>
    <t>9056</t>
  </si>
  <si>
    <t>3221</t>
  </si>
  <si>
    <t>856</t>
  </si>
  <si>
    <t>1022</t>
  </si>
  <si>
    <t>1055</t>
  </si>
  <si>
    <t>1023</t>
  </si>
  <si>
    <t>1186</t>
  </si>
  <si>
    <t>1083</t>
  </si>
  <si>
    <t>智力残疾</t>
  </si>
  <si>
    <t>2089</t>
  </si>
  <si>
    <t>18000</t>
  </si>
  <si>
    <t>6315</t>
  </si>
  <si>
    <t>1644</t>
  </si>
  <si>
    <t>2098</t>
  </si>
  <si>
    <t>2401</t>
  </si>
  <si>
    <t>2357</t>
  </si>
  <si>
    <t>2227</t>
  </si>
  <si>
    <t>2159</t>
  </si>
  <si>
    <t>1842</t>
  </si>
  <si>
    <t>1742</t>
  </si>
  <si>
    <t>1450</t>
  </si>
  <si>
    <t>精神残疾</t>
  </si>
  <si>
    <t>182</t>
  </si>
  <si>
    <t>多重残疾</t>
  </si>
  <si>
    <t>827</t>
  </si>
  <si>
    <t>4384</t>
  </si>
  <si>
    <t>528</t>
  </si>
  <si>
    <t>491</t>
  </si>
  <si>
    <t>431</t>
  </si>
  <si>
    <t>1420</t>
  </si>
  <si>
    <t>1485</t>
  </si>
  <si>
    <t>10225</t>
  </si>
  <si>
    <t>3547</t>
  </si>
  <si>
    <t>1227</t>
  </si>
  <si>
    <t>1003</t>
  </si>
  <si>
    <t>986</t>
  </si>
  <si>
    <t>883</t>
  </si>
  <si>
    <t>247</t>
  </si>
  <si>
    <t>1386</t>
  </si>
  <si>
    <t>158</t>
  </si>
  <si>
    <t>152</t>
  </si>
  <si>
    <t>110</t>
  </si>
  <si>
    <t>6251</t>
  </si>
  <si>
    <t>685</t>
  </si>
  <si>
    <t>774</t>
  </si>
  <si>
    <t>831</t>
  </si>
  <si>
    <t>796</t>
  </si>
  <si>
    <t>598</t>
  </si>
  <si>
    <t>1044</t>
  </si>
  <si>
    <t>特殊教育学校中：送教上门</t>
  </si>
  <si>
    <t>153</t>
  </si>
  <si>
    <t>605</t>
  </si>
  <si>
    <t>小学随班就读</t>
  </si>
  <si>
    <t>16423</t>
  </si>
  <si>
    <t>5946</t>
  </si>
  <si>
    <t>1996</t>
  </si>
  <si>
    <t>2783</t>
  </si>
  <si>
    <t>2997</t>
  </si>
  <si>
    <t>3005</t>
  </si>
  <si>
    <t>2890</t>
  </si>
  <si>
    <t>2752</t>
  </si>
  <si>
    <t>151</t>
  </si>
  <si>
    <t>291</t>
  </si>
  <si>
    <t>1461</t>
  </si>
  <si>
    <t>274</t>
  </si>
  <si>
    <t>452</t>
  </si>
  <si>
    <t>833</t>
  </si>
  <si>
    <t>854</t>
  </si>
  <si>
    <t>6249</t>
  </si>
  <si>
    <t>2206</t>
  </si>
  <si>
    <t>1095</t>
  </si>
  <si>
    <t>1033</t>
  </si>
  <si>
    <t>1378</t>
  </si>
  <si>
    <t>194</t>
  </si>
  <si>
    <t>小学送教上门</t>
  </si>
  <si>
    <t>467</t>
  </si>
  <si>
    <t>1135</t>
  </si>
  <si>
    <t>271</t>
  </si>
  <si>
    <t>2004</t>
  </si>
  <si>
    <t>700</t>
  </si>
  <si>
    <t>353</t>
  </si>
  <si>
    <t>初中随班就读</t>
  </si>
  <si>
    <t>1259</t>
  </si>
  <si>
    <t>2042</t>
  </si>
  <si>
    <t>6310</t>
  </si>
  <si>
    <t>2091</t>
  </si>
  <si>
    <t>533</t>
  </si>
  <si>
    <t>215</t>
  </si>
  <si>
    <t>592</t>
  </si>
  <si>
    <t>788</t>
  </si>
  <si>
    <t>2576</t>
  </si>
  <si>
    <t>908</t>
  </si>
  <si>
    <t>572</t>
  </si>
  <si>
    <t>510</t>
  </si>
  <si>
    <t>330</t>
  </si>
  <si>
    <t>初中送教上门</t>
  </si>
  <si>
    <t>611</t>
  </si>
  <si>
    <t>1626</t>
  </si>
  <si>
    <t>基础综3152                                                                                                                                                                      单位：人</t>
  </si>
  <si>
    <t>1193</t>
  </si>
  <si>
    <t>1523</t>
  </si>
  <si>
    <t>8720</t>
  </si>
  <si>
    <t>2927</t>
  </si>
  <si>
    <t>1074</t>
  </si>
  <si>
    <t>963</t>
  </si>
  <si>
    <t>840</t>
  </si>
  <si>
    <t>345</t>
  </si>
  <si>
    <t>352</t>
  </si>
  <si>
    <t>312</t>
  </si>
  <si>
    <t>864</t>
  </si>
  <si>
    <t>2458</t>
  </si>
  <si>
    <t>815</t>
  </si>
  <si>
    <t>412</t>
  </si>
  <si>
    <t>269</t>
  </si>
  <si>
    <t>2025</t>
  </si>
  <si>
    <t>214</t>
  </si>
  <si>
    <t>372</t>
  </si>
  <si>
    <t>475</t>
  </si>
  <si>
    <t>399</t>
  </si>
  <si>
    <t>589</t>
  </si>
  <si>
    <t>4313</t>
  </si>
  <si>
    <t>1394</t>
  </si>
  <si>
    <t>539</t>
  </si>
  <si>
    <t>509</t>
  </si>
  <si>
    <t>548</t>
  </si>
  <si>
    <t>636</t>
  </si>
  <si>
    <t>4434</t>
  </si>
  <si>
    <t>1562</t>
  </si>
  <si>
    <t>441</t>
  </si>
  <si>
    <t>250</t>
  </si>
  <si>
    <t>2716</t>
  </si>
  <si>
    <t>868</t>
  </si>
  <si>
    <t>493</t>
  </si>
  <si>
    <t>498</t>
  </si>
  <si>
    <t>208</t>
  </si>
  <si>
    <t>967</t>
  </si>
  <si>
    <t>基础综3153                                                                                                                                                                      单位：人</t>
  </si>
  <si>
    <t>2671</t>
  </si>
  <si>
    <t>3776</t>
  </si>
  <si>
    <t>18987</t>
  </si>
  <si>
    <t>6796</t>
  </si>
  <si>
    <t>1572</t>
  </si>
  <si>
    <t>1929</t>
  </si>
  <si>
    <t>1874</t>
  </si>
  <si>
    <t>2073</t>
  </si>
  <si>
    <t>2823</t>
  </si>
  <si>
    <t>2918</t>
  </si>
  <si>
    <t>2633</t>
  </si>
  <si>
    <t>430</t>
  </si>
  <si>
    <t>759</t>
  </si>
  <si>
    <t>1070</t>
  </si>
  <si>
    <t>945</t>
  </si>
  <si>
    <t>1311</t>
  </si>
  <si>
    <t>7607</t>
  </si>
  <si>
    <t>2854</t>
  </si>
  <si>
    <t>858</t>
  </si>
  <si>
    <t>923</t>
  </si>
  <si>
    <t>997</t>
  </si>
  <si>
    <t>1028</t>
  </si>
  <si>
    <t>1017</t>
  </si>
  <si>
    <t>6633</t>
  </si>
  <si>
    <t>2367</t>
  </si>
  <si>
    <t>1398</t>
  </si>
  <si>
    <t>1425</t>
  </si>
  <si>
    <t>3158</t>
  </si>
  <si>
    <t>368</t>
  </si>
  <si>
    <t>4633</t>
  </si>
  <si>
    <t>1606</t>
  </si>
  <si>
    <t>267</t>
  </si>
  <si>
    <t>219</t>
  </si>
  <si>
    <t>1429</t>
  </si>
  <si>
    <t>785</t>
  </si>
  <si>
    <t>1612</t>
  </si>
  <si>
    <t>722</t>
  </si>
  <si>
    <t>1613</t>
  </si>
  <si>
    <t>8217</t>
  </si>
  <si>
    <t>556</t>
  </si>
  <si>
    <t>921</t>
  </si>
  <si>
    <t>1220</t>
  </si>
  <si>
    <t>974</t>
  </si>
  <si>
    <t>701</t>
  </si>
  <si>
    <t>1860</t>
  </si>
  <si>
    <t>5147</t>
  </si>
  <si>
    <t>619</t>
  </si>
  <si>
    <t>651</t>
  </si>
  <si>
    <t>559</t>
  </si>
  <si>
    <t>3231</t>
  </si>
  <si>
    <t>1084</t>
  </si>
  <si>
    <t>320</t>
  </si>
  <si>
    <t>407</t>
  </si>
  <si>
    <t>5416</t>
  </si>
  <si>
    <t>1975</t>
  </si>
  <si>
    <t>1040</t>
  </si>
  <si>
    <t>1645</t>
  </si>
  <si>
    <t>1917</t>
  </si>
  <si>
    <t>661</t>
  </si>
  <si>
    <t>1436</t>
  </si>
  <si>
    <t>4387</t>
  </si>
  <si>
    <t>1494</t>
  </si>
  <si>
    <t>1457</t>
  </si>
  <si>
    <t>1804</t>
  </si>
  <si>
    <t>1175</t>
  </si>
  <si>
    <t>451</t>
  </si>
  <si>
    <t>471</t>
  </si>
  <si>
    <t>1244</t>
  </si>
  <si>
    <t>490</t>
  </si>
  <si>
    <t>基础综3154                                                                                                                                                                      单位：人</t>
  </si>
  <si>
    <t>1276</t>
  </si>
  <si>
    <t>2170</t>
  </si>
  <si>
    <t>13920</t>
  </si>
  <si>
    <t>1653</t>
  </si>
  <si>
    <t>2032</t>
  </si>
  <si>
    <t>2471</t>
  </si>
  <si>
    <t>2217</t>
  </si>
  <si>
    <t>1800</t>
  </si>
  <si>
    <t>537</t>
  </si>
  <si>
    <t>440</t>
  </si>
  <si>
    <t>777</t>
  </si>
  <si>
    <t>846</t>
  </si>
  <si>
    <t>5143</t>
  </si>
  <si>
    <t>657</t>
  </si>
  <si>
    <t>1650</t>
  </si>
  <si>
    <t>4095</t>
  </si>
  <si>
    <t>1442</t>
  </si>
  <si>
    <t>488</t>
  </si>
  <si>
    <t>603</t>
  </si>
  <si>
    <t>1376</t>
  </si>
  <si>
    <t>3426</t>
  </si>
  <si>
    <t>1210</t>
  </si>
  <si>
    <t>534</t>
  </si>
  <si>
    <t>818</t>
  </si>
  <si>
    <t>911</t>
  </si>
  <si>
    <t>830</t>
  </si>
  <si>
    <t>606</t>
  </si>
  <si>
    <t>1078</t>
  </si>
  <si>
    <t>3103</t>
  </si>
  <si>
    <t>1576</t>
  </si>
  <si>
    <t>1544</t>
  </si>
  <si>
    <t>1413</t>
  </si>
  <si>
    <t>1270</t>
  </si>
  <si>
    <t>2114</t>
  </si>
  <si>
    <t>766</t>
  </si>
  <si>
    <t>384</t>
  </si>
  <si>
    <t>3365</t>
  </si>
  <si>
    <t>1246</t>
  </si>
  <si>
    <t>623</t>
  </si>
  <si>
    <t>587</t>
  </si>
  <si>
    <t>730</t>
  </si>
  <si>
    <t>1253</t>
  </si>
  <si>
    <t>932</t>
  </si>
  <si>
    <t>基础综316                                                                                                                                                                         单位:人</t>
  </si>
  <si>
    <t>上学年体检学生数</t>
  </si>
  <si>
    <t>上学年参加国家学生体质健康标准测试人数</t>
  </si>
  <si>
    <t>优秀</t>
  </si>
  <si>
    <t>良好</t>
  </si>
  <si>
    <t>及格</t>
  </si>
  <si>
    <t>不及格</t>
  </si>
  <si>
    <t>7824805</t>
  </si>
  <si>
    <t>8072931</t>
  </si>
  <si>
    <t>1943155</t>
  </si>
  <si>
    <t>2930116</t>
  </si>
  <si>
    <t>3009233</t>
  </si>
  <si>
    <t>190427</t>
  </si>
  <si>
    <t>4570938</t>
  </si>
  <si>
    <t>4683775</t>
  </si>
  <si>
    <t>1287134</t>
  </si>
  <si>
    <t>1715216</t>
  </si>
  <si>
    <t>1607929</t>
  </si>
  <si>
    <t>73496</t>
  </si>
  <si>
    <t>1726484</t>
  </si>
  <si>
    <t>1801924</t>
  </si>
  <si>
    <t>333990</t>
  </si>
  <si>
    <t>654776</t>
  </si>
  <si>
    <t>750456</t>
  </si>
  <si>
    <t>62702</t>
  </si>
  <si>
    <t>294345</t>
  </si>
  <si>
    <t>302035</t>
  </si>
  <si>
    <t>55509</t>
  </si>
  <si>
    <t>109366</t>
  </si>
  <si>
    <t>127787</t>
  </si>
  <si>
    <t>9373</t>
  </si>
  <si>
    <t>478373</t>
  </si>
  <si>
    <t>490488</t>
  </si>
  <si>
    <t>98141</t>
  </si>
  <si>
    <t>162757</t>
  </si>
  <si>
    <t>206780</t>
  </si>
  <si>
    <t>22810</t>
  </si>
  <si>
    <t>690544</t>
  </si>
  <si>
    <t>730929</t>
  </si>
  <si>
    <t>150452</t>
  </si>
  <si>
    <t>269915</t>
  </si>
  <si>
    <t>290509</t>
  </si>
  <si>
    <t>20053</t>
  </si>
  <si>
    <t>64121</t>
  </si>
  <si>
    <t>63780</t>
  </si>
  <si>
    <t>17929</t>
  </si>
  <si>
    <t>18086</t>
  </si>
  <si>
    <t>25772</t>
  </si>
  <si>
    <t>1993</t>
  </si>
  <si>
    <t>城  区</t>
  </si>
  <si>
    <t>2254641</t>
  </si>
  <si>
    <t>2311264</t>
  </si>
  <si>
    <t>414484</t>
  </si>
  <si>
    <t>775183</t>
  </si>
  <si>
    <t>1043064</t>
  </si>
  <si>
    <t>78533</t>
  </si>
  <si>
    <t>1119654</t>
  </si>
  <si>
    <t>1146412</t>
  </si>
  <si>
    <t>223425</t>
  </si>
  <si>
    <t>383834</t>
  </si>
  <si>
    <t>515156</t>
  </si>
  <si>
    <t>23997</t>
  </si>
  <si>
    <t>354235</t>
  </si>
  <si>
    <t>366048</t>
  </si>
  <si>
    <t>60697</t>
  </si>
  <si>
    <t>125477</t>
  </si>
  <si>
    <t>162081</t>
  </si>
  <si>
    <t>17793</t>
  </si>
  <si>
    <t>189097</t>
  </si>
  <si>
    <t>191876</t>
  </si>
  <si>
    <t>27031</t>
  </si>
  <si>
    <t>66827</t>
  </si>
  <si>
    <t>90509</t>
  </si>
  <si>
    <t>7509</t>
  </si>
  <si>
    <t>240011</t>
  </si>
  <si>
    <t>244549</t>
  </si>
  <si>
    <t>36199</t>
  </si>
  <si>
    <t>74042</t>
  </si>
  <si>
    <t>117315</t>
  </si>
  <si>
    <t>16993</t>
  </si>
  <si>
    <t>309307</t>
  </si>
  <si>
    <t>320067</t>
  </si>
  <si>
    <t>56849</t>
  </si>
  <si>
    <t>112778</t>
  </si>
  <si>
    <t>139657</t>
  </si>
  <si>
    <t>10783</t>
  </si>
  <si>
    <t>42337</t>
  </si>
  <si>
    <t>42312</t>
  </si>
  <si>
    <t>10283</t>
  </si>
  <si>
    <t>12225</t>
  </si>
  <si>
    <t>18346</t>
  </si>
  <si>
    <t>1458</t>
  </si>
  <si>
    <t>镇  区</t>
  </si>
  <si>
    <t>3544978</t>
  </si>
  <si>
    <t>3682440</t>
  </si>
  <si>
    <t>875893</t>
  </si>
  <si>
    <t>1341493</t>
  </si>
  <si>
    <t>1380346</t>
  </si>
  <si>
    <t>84708</t>
  </si>
  <si>
    <t>1698209</t>
  </si>
  <si>
    <t>1750745</t>
  </si>
  <si>
    <t>475287</t>
  </si>
  <si>
    <t>634452</t>
  </si>
  <si>
    <t>611418</t>
  </si>
  <si>
    <t>29588</t>
  </si>
  <si>
    <t>1149229</t>
  </si>
  <si>
    <t>1194351</t>
  </si>
  <si>
    <t>218958</t>
  </si>
  <si>
    <t>435996</t>
  </si>
  <si>
    <t>500485</t>
  </si>
  <si>
    <t>38912</t>
  </si>
  <si>
    <t>76256</t>
  </si>
  <si>
    <t>78691</t>
  </si>
  <si>
    <t>22489</t>
  </si>
  <si>
    <t>29556</t>
  </si>
  <si>
    <t>25575</t>
  </si>
  <si>
    <t>232105</t>
  </si>
  <si>
    <t>239862</t>
  </si>
  <si>
    <t>60021</t>
  </si>
  <si>
    <t>86239</t>
  </si>
  <si>
    <t>87847</t>
  </si>
  <si>
    <t>5755</t>
  </si>
  <si>
    <t>373243</t>
  </si>
  <si>
    <t>402868</t>
  </si>
  <si>
    <t>91754</t>
  </si>
  <si>
    <t>152122</t>
  </si>
  <si>
    <t>149745</t>
  </si>
  <si>
    <t>9247</t>
  </si>
  <si>
    <t>15936</t>
  </si>
  <si>
    <t>15923</t>
  </si>
  <si>
    <t>7384</t>
  </si>
  <si>
    <t>3128</t>
  </si>
  <si>
    <t>5276</t>
  </si>
  <si>
    <t>乡  村</t>
  </si>
  <si>
    <t>2025186</t>
  </si>
  <si>
    <t>2079227</t>
  </si>
  <si>
    <t>652778</t>
  </si>
  <si>
    <t>813440</t>
  </si>
  <si>
    <t>585823</t>
  </si>
  <si>
    <t>27186</t>
  </si>
  <si>
    <t>1753075</t>
  </si>
  <si>
    <t>1786618</t>
  </si>
  <si>
    <t>588422</t>
  </si>
  <si>
    <t>696930</t>
  </si>
  <si>
    <t>481355</t>
  </si>
  <si>
    <t>19911</t>
  </si>
  <si>
    <t>223020</t>
  </si>
  <si>
    <t>241525</t>
  </si>
  <si>
    <t>54335</t>
  </si>
  <si>
    <t>93303</t>
  </si>
  <si>
    <t>87890</t>
  </si>
  <si>
    <t>5997</t>
  </si>
  <si>
    <t>28992</t>
  </si>
  <si>
    <t>31468</t>
  </si>
  <si>
    <t>5989</t>
  </si>
  <si>
    <t>12983</t>
  </si>
  <si>
    <t>11703</t>
  </si>
  <si>
    <t>6257</t>
  </si>
  <si>
    <t>6077</t>
  </si>
  <si>
    <t>1921</t>
  </si>
  <si>
    <t>2476</t>
  </si>
  <si>
    <t>1618</t>
  </si>
  <si>
    <t>7994</t>
  </si>
  <si>
    <t>1849</t>
  </si>
  <si>
    <t>5015</t>
  </si>
  <si>
    <t>1107</t>
  </si>
  <si>
    <t>5848</t>
  </si>
  <si>
    <t>5545</t>
  </si>
  <si>
    <t>2733</t>
  </si>
  <si>
    <t>2150</t>
  </si>
  <si>
    <t>基础综3311                                                                                                                                                                       单位:人</t>
  </si>
  <si>
    <t>上学年初
报表在校
生数</t>
  </si>
  <si>
    <t>增加学生数</t>
  </si>
  <si>
    <t>减少学生数</t>
  </si>
  <si>
    <t>本学年初
报表在校
生数</t>
  </si>
  <si>
    <t>招生</t>
  </si>
  <si>
    <t>复学</t>
  </si>
  <si>
    <t>转入</t>
  </si>
  <si>
    <t>其他</t>
  </si>
  <si>
    <t>毕业</t>
  </si>
  <si>
    <t>结业</t>
  </si>
  <si>
    <t>休学</t>
  </si>
  <si>
    <t>退学</t>
  </si>
  <si>
    <t>死亡</t>
  </si>
  <si>
    <t>转出</t>
  </si>
  <si>
    <t>2167734</t>
  </si>
  <si>
    <t>1292893</t>
  </si>
  <si>
    <t>271984</t>
  </si>
  <si>
    <t>1194443</t>
  </si>
  <si>
    <t>480</t>
  </si>
  <si>
    <t>994</t>
  </si>
  <si>
    <t>299838</t>
  </si>
  <si>
    <t>997163</t>
  </si>
  <si>
    <t>598608</t>
  </si>
  <si>
    <t>2530</t>
  </si>
  <si>
    <t>120476</t>
  </si>
  <si>
    <t>547365</t>
  </si>
  <si>
    <t>131641</t>
  </si>
  <si>
    <t>779839</t>
  </si>
  <si>
    <t>463162</t>
  </si>
  <si>
    <t>2472</t>
  </si>
  <si>
    <t>105154</t>
  </si>
  <si>
    <t>408199</t>
  </si>
  <si>
    <t>111963</t>
  </si>
  <si>
    <t>小  学</t>
  </si>
  <si>
    <t>4950349</t>
  </si>
  <si>
    <t>1156458</t>
  </si>
  <si>
    <t>1554</t>
  </si>
  <si>
    <t>295817</t>
  </si>
  <si>
    <t>1035026</t>
  </si>
  <si>
    <t>286424</t>
  </si>
  <si>
    <t>2307528</t>
  </si>
  <si>
    <t>533505</t>
  </si>
  <si>
    <t>569</t>
  </si>
  <si>
    <t>132913</t>
  </si>
  <si>
    <t>477057</t>
  </si>
  <si>
    <t>129197</t>
  </si>
  <si>
    <t>1874345</t>
  </si>
  <si>
    <t>451867</t>
  </si>
  <si>
    <t>123000</t>
  </si>
  <si>
    <t>412051</t>
  </si>
  <si>
    <t>117919</t>
  </si>
  <si>
    <t>初  中</t>
  </si>
  <si>
    <t>2204864</t>
  </si>
  <si>
    <t>808033</t>
  </si>
  <si>
    <t>2335</t>
  </si>
  <si>
    <t>50209</t>
  </si>
  <si>
    <t>758004</t>
  </si>
  <si>
    <t>2842</t>
  </si>
  <si>
    <t>47487</t>
  </si>
  <si>
    <t>1031891</t>
  </si>
  <si>
    <t>372749</t>
  </si>
  <si>
    <t>20876</t>
  </si>
  <si>
    <t>351541</t>
  </si>
  <si>
    <t>1406</t>
  </si>
  <si>
    <t>19615</t>
  </si>
  <si>
    <t>868255</t>
  </si>
  <si>
    <t>324662</t>
  </si>
  <si>
    <t>22289</t>
  </si>
  <si>
    <t>297789</t>
  </si>
  <si>
    <t>21556</t>
  </si>
  <si>
    <t>高  中</t>
  </si>
  <si>
    <t>1091029</t>
  </si>
  <si>
    <t>425004</t>
  </si>
  <si>
    <t>2529</t>
  </si>
  <si>
    <t>13763</t>
  </si>
  <si>
    <t>364536</t>
  </si>
  <si>
    <t>2584</t>
  </si>
  <si>
    <t>2109</t>
  </si>
  <si>
    <t>4991</t>
  </si>
  <si>
    <t>18198</t>
  </si>
  <si>
    <t>583456</t>
  </si>
  <si>
    <t>221655</t>
  </si>
  <si>
    <t>1208</t>
  </si>
  <si>
    <t>6392</t>
  </si>
  <si>
    <t>194842</t>
  </si>
  <si>
    <t>7995</t>
  </si>
  <si>
    <t>410537</t>
  </si>
  <si>
    <t>159125</t>
  </si>
  <si>
    <t>917</t>
  </si>
  <si>
    <t>5564</t>
  </si>
  <si>
    <t>135982</t>
  </si>
  <si>
    <t>1393</t>
  </si>
  <si>
    <t>10346</t>
  </si>
  <si>
    <t>1913</t>
  </si>
  <si>
    <t>396</t>
  </si>
  <si>
    <t>679</t>
  </si>
  <si>
    <t>3593</t>
  </si>
  <si>
    <t>4696</t>
  </si>
  <si>
    <t>851</t>
  </si>
  <si>
    <t>4690</t>
  </si>
  <si>
    <t>基础综3312                                                                                                                                                                       单位:人</t>
  </si>
  <si>
    <t>593227</t>
  </si>
  <si>
    <t>324963</t>
  </si>
  <si>
    <t>950</t>
  </si>
  <si>
    <t>68538</t>
  </si>
  <si>
    <t>309647</t>
  </si>
  <si>
    <t>93749</t>
  </si>
  <si>
    <t>270534</t>
  </si>
  <si>
    <t>148472</t>
  </si>
  <si>
    <t>29267</t>
  </si>
  <si>
    <t>139280</t>
  </si>
  <si>
    <t>40534</t>
  </si>
  <si>
    <t>196292</t>
  </si>
  <si>
    <t>119061</t>
  </si>
  <si>
    <t>22126</t>
  </si>
  <si>
    <t>100429</t>
  </si>
  <si>
    <t>28752</t>
  </si>
  <si>
    <t>1306934</t>
  </si>
  <si>
    <t>314177</t>
  </si>
  <si>
    <t>66018</t>
  </si>
  <si>
    <t>237425</t>
  </si>
  <si>
    <t>311</t>
  </si>
  <si>
    <t>50095</t>
  </si>
  <si>
    <t>594265</t>
  </si>
  <si>
    <t>142044</t>
  </si>
  <si>
    <t>28250</t>
  </si>
  <si>
    <t>105362</t>
  </si>
  <si>
    <t>83909</t>
  </si>
  <si>
    <t>21306</t>
  </si>
  <si>
    <t>489145</t>
  </si>
  <si>
    <t>123305</t>
  </si>
  <si>
    <t>25822</t>
  </si>
  <si>
    <t>88281</t>
  </si>
  <si>
    <t>69157</t>
  </si>
  <si>
    <t>19014</t>
  </si>
  <si>
    <t>568083</t>
  </si>
  <si>
    <t>228352</t>
  </si>
  <si>
    <t>12599</t>
  </si>
  <si>
    <t>188467</t>
  </si>
  <si>
    <t>12629</t>
  </si>
  <si>
    <t>261671</t>
  </si>
  <si>
    <t>104066</t>
  </si>
  <si>
    <t>5580</t>
  </si>
  <si>
    <t>85515</t>
  </si>
  <si>
    <t>80409</t>
  </si>
  <si>
    <t>4718</t>
  </si>
  <si>
    <t>219727</t>
  </si>
  <si>
    <t>91839</t>
  </si>
  <si>
    <t>4719</t>
  </si>
  <si>
    <t>70502</t>
  </si>
  <si>
    <t>65836</t>
  </si>
  <si>
    <t>4361</t>
  </si>
  <si>
    <t>501002</t>
  </si>
  <si>
    <t>193310</t>
  </si>
  <si>
    <t>6313</t>
  </si>
  <si>
    <t>166937</t>
  </si>
  <si>
    <t>1160</t>
  </si>
  <si>
    <t>1341</t>
  </si>
  <si>
    <t>1732</t>
  </si>
  <si>
    <t>8080</t>
  </si>
  <si>
    <t>264534</t>
  </si>
  <si>
    <t>99192</t>
  </si>
  <si>
    <t>95954</t>
  </si>
  <si>
    <t>2647</t>
  </si>
  <si>
    <t>88488</t>
  </si>
  <si>
    <t>83302</t>
  </si>
  <si>
    <t>695</t>
  </si>
  <si>
    <t>3458</t>
  </si>
  <si>
    <t>189546</t>
  </si>
  <si>
    <t>72601</t>
  </si>
  <si>
    <t>70156</t>
  </si>
  <si>
    <t>1964</t>
  </si>
  <si>
    <t>61981</t>
  </si>
  <si>
    <t>57505</t>
  </si>
  <si>
    <t>3213</t>
  </si>
  <si>
    <t>200166</t>
  </si>
  <si>
    <t>4441</t>
  </si>
  <si>
    <t>1527</t>
  </si>
  <si>
    <t>351</t>
  </si>
  <si>
    <t>1599</t>
  </si>
  <si>
    <t>236</t>
  </si>
  <si>
    <t>1556</t>
  </si>
  <si>
    <t>基础综3313                                                                                                                                                                       单位:人</t>
  </si>
  <si>
    <t>961756</t>
  </si>
  <si>
    <t>552794</t>
  </si>
  <si>
    <t>2838</t>
  </si>
  <si>
    <t>124404</t>
  </si>
  <si>
    <t>510712</t>
  </si>
  <si>
    <t>124239</t>
  </si>
  <si>
    <t>439928</t>
  </si>
  <si>
    <t>255630</t>
  </si>
  <si>
    <t>55624</t>
  </si>
  <si>
    <t>232916</t>
  </si>
  <si>
    <t>54565</t>
  </si>
  <si>
    <t>349249</t>
  </si>
  <si>
    <t>207182</t>
  </si>
  <si>
    <t>176752</t>
  </si>
  <si>
    <t>48564</t>
  </si>
  <si>
    <t>1821174</t>
  </si>
  <si>
    <t>451329</t>
  </si>
  <si>
    <t>138622</t>
  </si>
  <si>
    <t>377547</t>
  </si>
  <si>
    <t>80356</t>
  </si>
  <si>
    <t>837638</t>
  </si>
  <si>
    <t>206541</t>
  </si>
  <si>
    <t>62843</t>
  </si>
  <si>
    <t>172282</t>
  </si>
  <si>
    <t>137272</t>
  </si>
  <si>
    <t>34802</t>
  </si>
  <si>
    <t>720685</t>
  </si>
  <si>
    <t>181259</t>
  </si>
  <si>
    <t>58300</t>
  </si>
  <si>
    <t>152106</t>
  </si>
  <si>
    <t>123101</t>
  </si>
  <si>
    <t>28760</t>
  </si>
  <si>
    <t>1369851</t>
  </si>
  <si>
    <t>490577</t>
  </si>
  <si>
    <t>1526</t>
  </si>
  <si>
    <t>32242</t>
  </si>
  <si>
    <t>472592</t>
  </si>
  <si>
    <t>24626</t>
  </si>
  <si>
    <t>646266</t>
  </si>
  <si>
    <t>228239</t>
  </si>
  <si>
    <t>13193</t>
  </si>
  <si>
    <t>221336</t>
  </si>
  <si>
    <t>209975</t>
  </si>
  <si>
    <t>10505</t>
  </si>
  <si>
    <t>503491</t>
  </si>
  <si>
    <t>185148</t>
  </si>
  <si>
    <t>14363</t>
  </si>
  <si>
    <t>173368</t>
  </si>
  <si>
    <t>161758</t>
  </si>
  <si>
    <t>10818</t>
  </si>
  <si>
    <t>577411</t>
  </si>
  <si>
    <t>226421</t>
  </si>
  <si>
    <t>1316</t>
  </si>
  <si>
    <t>7398</t>
  </si>
  <si>
    <t>193149</t>
  </si>
  <si>
    <t>745</t>
  </si>
  <si>
    <t>3222</t>
  </si>
  <si>
    <t>9619</t>
  </si>
  <si>
    <t>312594</t>
  </si>
  <si>
    <t>120042</t>
  </si>
  <si>
    <t>115698</t>
  </si>
  <si>
    <t>3733</t>
  </si>
  <si>
    <t>104112</t>
  </si>
  <si>
    <t>97719</t>
  </si>
  <si>
    <t>367</t>
  </si>
  <si>
    <t>1235</t>
  </si>
  <si>
    <t>4303</t>
  </si>
  <si>
    <t>218671</t>
  </si>
  <si>
    <t>85339</t>
  </si>
  <si>
    <t>81327</t>
  </si>
  <si>
    <t>436</t>
  </si>
  <si>
    <t>3576</t>
  </si>
  <si>
    <t>73207</t>
  </si>
  <si>
    <t>66874</t>
  </si>
  <si>
    <t>230803</t>
  </si>
  <si>
    <t>5245</t>
  </si>
  <si>
    <t>1764</t>
  </si>
  <si>
    <t>2957</t>
  </si>
  <si>
    <t>2885</t>
  </si>
  <si>
    <t>基础综3314                                                                                                                                                                       单位:人</t>
  </si>
  <si>
    <t>612751</t>
  </si>
  <si>
    <t>415136</t>
  </si>
  <si>
    <t>2097</t>
  </si>
  <si>
    <t>79042</t>
  </si>
  <si>
    <t>374084</t>
  </si>
  <si>
    <t>81850</t>
  </si>
  <si>
    <t>286701</t>
  </si>
  <si>
    <t>194506</t>
  </si>
  <si>
    <t>35585</t>
  </si>
  <si>
    <t>175169</t>
  </si>
  <si>
    <t>36542</t>
  </si>
  <si>
    <t>234298</t>
  </si>
  <si>
    <t>136919</t>
  </si>
  <si>
    <t>30512</t>
  </si>
  <si>
    <t>131018</t>
  </si>
  <si>
    <t>34647</t>
  </si>
  <si>
    <t>1822241</t>
  </si>
  <si>
    <t>390952</t>
  </si>
  <si>
    <t>527</t>
  </si>
  <si>
    <t>91177</t>
  </si>
  <si>
    <t>420054</t>
  </si>
  <si>
    <t>155973</t>
  </si>
  <si>
    <t>875625</t>
  </si>
  <si>
    <t>184920</t>
  </si>
  <si>
    <t>41820</t>
  </si>
  <si>
    <t>199413</t>
  </si>
  <si>
    <t>126020</t>
  </si>
  <si>
    <t>73089</t>
  </si>
  <si>
    <t>664515</t>
  </si>
  <si>
    <t>147303</t>
  </si>
  <si>
    <t>38878</t>
  </si>
  <si>
    <t>171664</t>
  </si>
  <si>
    <t>101177</t>
  </si>
  <si>
    <t>70145</t>
  </si>
  <si>
    <t>266930</t>
  </si>
  <si>
    <t>89104</t>
  </si>
  <si>
    <t>5368</t>
  </si>
  <si>
    <t>96945</t>
  </si>
  <si>
    <t>410</t>
  </si>
  <si>
    <t>10232</t>
  </si>
  <si>
    <t>123954</t>
  </si>
  <si>
    <t>40444</t>
  </si>
  <si>
    <t>2103</t>
  </si>
  <si>
    <t>44690</t>
  </si>
  <si>
    <t>40021</t>
  </si>
  <si>
    <t>4392</t>
  </si>
  <si>
    <t>145037</t>
  </si>
  <si>
    <t>47675</t>
  </si>
  <si>
    <t>3207</t>
  </si>
  <si>
    <t>53919</t>
  </si>
  <si>
    <t>47230</t>
  </si>
  <si>
    <t>6377</t>
  </si>
  <si>
    <t>12616</t>
  </si>
  <si>
    <t>5273</t>
  </si>
  <si>
    <t>4450</t>
  </si>
  <si>
    <t>6328</t>
  </si>
  <si>
    <t>2421</t>
  </si>
  <si>
    <t>2242</t>
  </si>
  <si>
    <t>2320</t>
  </si>
  <si>
    <t>1185</t>
  </si>
  <si>
    <t>1161</t>
  </si>
  <si>
    <t>2711</t>
  </si>
  <si>
    <t>基础综3321                                                                                                                                                                             单位:人</t>
  </si>
  <si>
    <t>事故灾难类</t>
  </si>
  <si>
    <t>社会安全类</t>
  </si>
  <si>
    <t>自然灾害类</t>
  </si>
  <si>
    <t>溺水</t>
  </si>
  <si>
    <t>交通</t>
  </si>
  <si>
    <t>拥挤 踩踏</t>
  </si>
  <si>
    <t>房屋 倒塌</t>
  </si>
  <si>
    <t>坠楼 坠崖</t>
  </si>
  <si>
    <t>中毒</t>
  </si>
  <si>
    <t>爆炸</t>
  </si>
  <si>
    <t>火灾</t>
  </si>
  <si>
    <t>打架 斗殴</t>
  </si>
  <si>
    <t>校园 伤害</t>
  </si>
  <si>
    <t>刑事 案件</t>
  </si>
  <si>
    <t>山体 滑坡</t>
  </si>
  <si>
    <t>泥石流</t>
  </si>
  <si>
    <t>洪水</t>
  </si>
  <si>
    <t>地震</t>
  </si>
  <si>
    <t>暴雨</t>
  </si>
  <si>
    <t>冰雹</t>
  </si>
  <si>
    <t>雪灾</t>
  </si>
  <si>
    <t>龙卷风</t>
  </si>
  <si>
    <t>自杀</t>
  </si>
  <si>
    <t>猝死</t>
  </si>
  <si>
    <t>传染病</t>
  </si>
  <si>
    <t>校园内</t>
  </si>
  <si>
    <t>校园外</t>
  </si>
  <si>
    <t>基础综3322                                                                                                                                                                             单位:人</t>
  </si>
  <si>
    <t>基础综3323                                                                                                                                                                             单位:人</t>
  </si>
  <si>
    <t>基础综3324                                                                                                                                                                             单位:人</t>
  </si>
  <si>
    <t>基础综3331                                                                                                                                                                           单位:人</t>
  </si>
  <si>
    <t>失能</t>
  </si>
  <si>
    <t>家庭</t>
  </si>
  <si>
    <t>厌学</t>
  </si>
  <si>
    <t>路途遥远</t>
  </si>
  <si>
    <t>出国</t>
  </si>
  <si>
    <t>580</t>
  </si>
  <si>
    <t>3922</t>
  </si>
  <si>
    <t>基础综3332                                                                                                                                                                          单位:人</t>
  </si>
  <si>
    <t>基础综3333                                                                                                                                                                         单位:人</t>
  </si>
  <si>
    <t>基础综3334                                                                                                                                                                          单位:人</t>
  </si>
  <si>
    <t>基础综3411                                                                                                                                                                               单位:人</t>
  </si>
  <si>
    <t>在校生数中</t>
  </si>
  <si>
    <t>另有： 外国籍学生</t>
  </si>
  <si>
    <t>共产党员</t>
  </si>
  <si>
    <t>共青团员</t>
  </si>
  <si>
    <t>华侨</t>
  </si>
  <si>
    <t>港澳台</t>
  </si>
  <si>
    <t>144942</t>
  </si>
  <si>
    <t>81765</t>
  </si>
  <si>
    <t>534620</t>
  </si>
  <si>
    <t>318548</t>
  </si>
  <si>
    <t>基础综3412                                                                                                                                                                            单位:人</t>
  </si>
  <si>
    <t>29091</t>
  </si>
  <si>
    <t>16343</t>
  </si>
  <si>
    <t>250310</t>
  </si>
  <si>
    <t>147886</t>
  </si>
  <si>
    <t>基础综3413                                                                                                                                                                            单位:人</t>
  </si>
  <si>
    <t>97216</t>
  </si>
  <si>
    <t>54561</t>
  </si>
  <si>
    <t>280233</t>
  </si>
  <si>
    <t>168701</t>
  </si>
  <si>
    <t>基础综3414                                                                                                                                                                           单位:人</t>
  </si>
  <si>
    <t>18635</t>
  </si>
  <si>
    <t>10861</t>
  </si>
  <si>
    <t>4077</t>
  </si>
  <si>
    <t>1961</t>
  </si>
  <si>
    <t>基础综41                                                                                                                                                                             单位：人</t>
  </si>
  <si>
    <t>教职工</t>
  </si>
  <si>
    <t>专任教师</t>
  </si>
  <si>
    <t>749481</t>
  </si>
  <si>
    <t>236319</t>
  </si>
  <si>
    <t>338379</t>
  </si>
  <si>
    <t>174783</t>
  </si>
  <si>
    <t>609455</t>
  </si>
  <si>
    <t>184170</t>
  </si>
  <si>
    <t>276724</t>
  </si>
  <si>
    <t>148561</t>
  </si>
  <si>
    <t>199406</t>
  </si>
  <si>
    <t>74366</t>
  </si>
  <si>
    <t>87176</t>
  </si>
  <si>
    <t>37864</t>
  </si>
  <si>
    <t>102591</t>
  </si>
  <si>
    <t>38516</t>
  </si>
  <si>
    <t>45053</t>
  </si>
  <si>
    <t>19022</t>
  </si>
  <si>
    <t>285338</t>
  </si>
  <si>
    <t>67416</t>
  </si>
  <si>
    <t>103624</t>
  </si>
  <si>
    <t>114298</t>
  </si>
  <si>
    <t>270105</t>
  </si>
  <si>
    <t>63109</t>
  </si>
  <si>
    <t>97762</t>
  </si>
  <si>
    <t>109234</t>
  </si>
  <si>
    <t>136736</t>
  </si>
  <si>
    <t>28960</t>
  </si>
  <si>
    <t>89885</t>
  </si>
  <si>
    <t>17891</t>
  </si>
  <si>
    <t>125827</t>
  </si>
  <si>
    <t>26551</t>
  </si>
  <si>
    <t>82825</t>
  </si>
  <si>
    <t>16451</t>
  </si>
  <si>
    <t>22950</t>
  </si>
  <si>
    <t>6271</t>
  </si>
  <si>
    <t>2670</t>
  </si>
  <si>
    <t>19452</t>
  </si>
  <si>
    <t>11899</t>
  </si>
  <si>
    <t>2281</t>
  </si>
  <si>
    <t>39897</t>
  </si>
  <si>
    <t>20877</t>
  </si>
  <si>
    <t>18552</t>
  </si>
  <si>
    <t>34821</t>
  </si>
  <si>
    <t>17574</t>
  </si>
  <si>
    <t>16803</t>
  </si>
  <si>
    <t>55690</t>
  </si>
  <si>
    <t>25146</t>
  </si>
  <si>
    <t>29879</t>
  </si>
  <si>
    <t>49664</t>
  </si>
  <si>
    <t>22399</t>
  </si>
  <si>
    <t>26754</t>
  </si>
  <si>
    <t>7013</t>
  </si>
  <si>
    <t>4411</t>
  </si>
  <si>
    <t>4924</t>
  </si>
  <si>
    <t>2407</t>
  </si>
  <si>
    <t>1129</t>
  </si>
  <si>
    <t>2031</t>
  </si>
  <si>
    <t>基础综411                                                                                                                                                                   单位：人</t>
  </si>
  <si>
    <t>教职工数</t>
  </si>
  <si>
    <t>代课教师</t>
  </si>
  <si>
    <t>兼任教师</t>
  </si>
  <si>
    <t>园长</t>
  </si>
  <si>
    <t>卫生保健人员</t>
  </si>
  <si>
    <t>保育员</t>
  </si>
  <si>
    <t>15259</t>
  </si>
  <si>
    <t>46958</t>
  </si>
  <si>
    <t>29443</t>
  </si>
  <si>
    <t>1035</t>
  </si>
  <si>
    <t>4402</t>
  </si>
  <si>
    <t>14399</t>
  </si>
  <si>
    <t>101298</t>
  </si>
  <si>
    <t>4705</t>
  </si>
  <si>
    <t>46163</t>
  </si>
  <si>
    <t>19965</t>
  </si>
  <si>
    <t>4067</t>
  </si>
  <si>
    <t>72675</t>
  </si>
  <si>
    <t>38698</t>
  </si>
  <si>
    <t>1631</t>
  </si>
  <si>
    <t>16729</t>
  </si>
  <si>
    <t>10037</t>
  </si>
  <si>
    <t>1174</t>
  </si>
  <si>
    <t>在编人员</t>
  </si>
  <si>
    <t>17084</t>
  </si>
  <si>
    <t>2571</t>
  </si>
  <si>
    <t>12461</t>
  </si>
  <si>
    <t>其中：学前教育专业</t>
  </si>
  <si>
    <t>73550</t>
  </si>
  <si>
    <t>8977</t>
  </si>
  <si>
    <t>59061</t>
  </si>
  <si>
    <t>463</t>
  </si>
  <si>
    <t>4057</t>
  </si>
  <si>
    <t>69700</t>
  </si>
  <si>
    <t>4075</t>
  </si>
  <si>
    <t>37819</t>
  </si>
  <si>
    <t>1383</t>
  </si>
  <si>
    <t>15591</t>
  </si>
  <si>
    <t>10832</t>
  </si>
  <si>
    <t>1004</t>
  </si>
  <si>
    <t>3313</t>
  </si>
  <si>
    <t>1145</t>
  </si>
  <si>
    <t>1242</t>
  </si>
  <si>
    <t>1284</t>
  </si>
  <si>
    <t>124156</t>
  </si>
  <si>
    <t>10888</t>
  </si>
  <si>
    <t>61916</t>
  </si>
  <si>
    <t>3630</t>
  </si>
  <si>
    <t>17575</t>
  </si>
  <si>
    <t>90043</t>
  </si>
  <si>
    <t>44268</t>
  </si>
  <si>
    <t>2624</t>
  </si>
  <si>
    <t>22856</t>
  </si>
  <si>
    <t>12808</t>
  </si>
  <si>
    <t>694</t>
  </si>
  <si>
    <t>4435</t>
  </si>
  <si>
    <t>17390</t>
  </si>
  <si>
    <t>11917</t>
  </si>
  <si>
    <t>1054</t>
  </si>
  <si>
    <t>22383</t>
  </si>
  <si>
    <t>888</t>
  </si>
  <si>
    <t>11883</t>
  </si>
  <si>
    <t>3976</t>
  </si>
  <si>
    <t>2058</t>
  </si>
  <si>
    <t>47594</t>
  </si>
  <si>
    <t>3353</t>
  </si>
  <si>
    <t>24320</t>
  </si>
  <si>
    <t>1459</t>
  </si>
  <si>
    <t>11356</t>
  </si>
  <si>
    <t>7106</t>
  </si>
  <si>
    <t>33732</t>
  </si>
  <si>
    <t>2400</t>
  </si>
  <si>
    <t>17119</t>
  </si>
  <si>
    <t>8267</t>
  </si>
  <si>
    <t>21255</t>
  </si>
  <si>
    <t>12523</t>
  </si>
  <si>
    <t>2405</t>
  </si>
  <si>
    <t>33288</t>
  </si>
  <si>
    <t>1624</t>
  </si>
  <si>
    <t>18559</t>
  </si>
  <si>
    <t>586</t>
  </si>
  <si>
    <t>7478</t>
  </si>
  <si>
    <t>5041</t>
  </si>
  <si>
    <t>1919</t>
  </si>
  <si>
    <t>53117</t>
  </si>
  <si>
    <t>4561</t>
  </si>
  <si>
    <t>26112</t>
  </si>
  <si>
    <t>13589</t>
  </si>
  <si>
    <t>7343</t>
  </si>
  <si>
    <t>39879</t>
  </si>
  <si>
    <t>3250</t>
  </si>
  <si>
    <t>19312</t>
  </si>
  <si>
    <t>1121</t>
  </si>
  <si>
    <t>10596</t>
  </si>
  <si>
    <t>5600</t>
  </si>
  <si>
    <t>4593</t>
  </si>
  <si>
    <t>933</t>
  </si>
  <si>
    <t>8313</t>
  </si>
  <si>
    <t>5003</t>
  </si>
  <si>
    <t>14029</t>
  </si>
  <si>
    <t>1563</t>
  </si>
  <si>
    <t>7377</t>
  </si>
  <si>
    <t>3018</t>
  </si>
  <si>
    <t>1815</t>
  </si>
  <si>
    <t>725</t>
  </si>
  <si>
    <t>23445</t>
  </si>
  <si>
    <t>2974</t>
  </si>
  <si>
    <t>11484</t>
  </si>
  <si>
    <t>5202</t>
  </si>
  <si>
    <t>3126</t>
  </si>
  <si>
    <t>16432</t>
  </si>
  <si>
    <t>1837</t>
  </si>
  <si>
    <t>7837</t>
  </si>
  <si>
    <t>3993</t>
  </si>
  <si>
    <t>2284</t>
  </si>
  <si>
    <t>基础综4121                                                                                                                                                               单位:人</t>
  </si>
  <si>
    <t>行政人员</t>
  </si>
  <si>
    <t>教辅人员</t>
  </si>
  <si>
    <t>工勤人员</t>
  </si>
  <si>
    <t>校办企业职工</t>
  </si>
  <si>
    <t>2718</t>
  </si>
  <si>
    <t>2423</t>
  </si>
  <si>
    <t>10080</t>
  </si>
  <si>
    <t>6535</t>
  </si>
  <si>
    <t>197214</t>
  </si>
  <si>
    <t>189067</t>
  </si>
  <si>
    <t>1465</t>
  </si>
  <si>
    <t>5926</t>
  </si>
  <si>
    <t>5069</t>
  </si>
  <si>
    <t>109335</t>
  </si>
  <si>
    <t>102185</t>
  </si>
  <si>
    <t>850</t>
  </si>
  <si>
    <t>5206</t>
  </si>
  <si>
    <t>1118</t>
  </si>
  <si>
    <t>244293</t>
  </si>
  <si>
    <t>238877</t>
  </si>
  <si>
    <t>2279</t>
  </si>
  <si>
    <t>1579</t>
  </si>
  <si>
    <t>1557</t>
  </si>
  <si>
    <t>278630</t>
  </si>
  <si>
    <t>265318</t>
  </si>
  <si>
    <t>2391</t>
  </si>
  <si>
    <t>2155</t>
  </si>
  <si>
    <t>8754</t>
  </si>
  <si>
    <t>6465</t>
  </si>
  <si>
    <t>4582</t>
  </si>
  <si>
    <t>1321</t>
  </si>
  <si>
    <t>2804</t>
  </si>
  <si>
    <t>62175</t>
  </si>
  <si>
    <t>59400</t>
  </si>
  <si>
    <t>302</t>
  </si>
  <si>
    <t>1769</t>
  </si>
  <si>
    <t>5020</t>
  </si>
  <si>
    <t>3526</t>
  </si>
  <si>
    <t>1434</t>
  </si>
  <si>
    <t>102276</t>
  </si>
  <si>
    <t>96765</t>
  </si>
  <si>
    <t>998</t>
  </si>
  <si>
    <t>3548</t>
  </si>
  <si>
    <t>1431</t>
  </si>
  <si>
    <t>979</t>
  </si>
  <si>
    <t>3461</t>
  </si>
  <si>
    <t>114179</t>
  </si>
  <si>
    <t>109153</t>
  </si>
  <si>
    <t>3437</t>
  </si>
  <si>
    <t xml:space="preserve">中学学校教职工数(初级中学、九年一贯制学校、职业初中、完全中学、高级中学、
十二年一贯制学校) </t>
  </si>
  <si>
    <t>基础综4122                                                                                                                                                               单位:人</t>
  </si>
  <si>
    <t>262286</t>
  </si>
  <si>
    <t>234688</t>
  </si>
  <si>
    <t>3517</t>
  </si>
  <si>
    <t>8187</t>
  </si>
  <si>
    <t>15886</t>
  </si>
  <si>
    <t>153548</t>
  </si>
  <si>
    <t>138264</t>
  </si>
  <si>
    <t>4888</t>
  </si>
  <si>
    <t>9108</t>
  </si>
  <si>
    <t>95425</t>
  </si>
  <si>
    <t>84941</t>
  </si>
  <si>
    <t>3066</t>
  </si>
  <si>
    <t>208046</t>
  </si>
  <si>
    <t>196413</t>
  </si>
  <si>
    <t>5481</t>
  </si>
  <si>
    <t>4151</t>
  </si>
  <si>
    <t>234253</t>
  </si>
  <si>
    <t>214699</t>
  </si>
  <si>
    <t>2124</t>
  </si>
  <si>
    <t>6776</t>
  </si>
  <si>
    <t>10650</t>
  </si>
  <si>
    <t>27275</t>
  </si>
  <si>
    <t>19372</t>
  </si>
  <si>
    <t>1331</t>
  </si>
  <si>
    <t>5186</t>
  </si>
  <si>
    <t>93403</t>
  </si>
  <si>
    <t>81600</t>
  </si>
  <si>
    <t>1899</t>
  </si>
  <si>
    <t>6028</t>
  </si>
  <si>
    <t>75323</t>
  </si>
  <si>
    <t>68322</t>
  </si>
  <si>
    <t>3097</t>
  </si>
  <si>
    <t>17567</t>
  </si>
  <si>
    <t>882</t>
  </si>
  <si>
    <t>2888</t>
  </si>
  <si>
    <t>146412</t>
  </si>
  <si>
    <t>132911</t>
  </si>
  <si>
    <t>1397</t>
  </si>
  <si>
    <t>3790</t>
  </si>
  <si>
    <t>8310</t>
  </si>
  <si>
    <t>137747</t>
  </si>
  <si>
    <t>126999</t>
  </si>
  <si>
    <t>3435</t>
  </si>
  <si>
    <t>6259</t>
  </si>
  <si>
    <t>8420</t>
  </si>
  <si>
    <t>5696</t>
  </si>
  <si>
    <t>22471</t>
  </si>
  <si>
    <t>20177</t>
  </si>
  <si>
    <t>1548</t>
  </si>
  <si>
    <t>21183</t>
  </si>
  <si>
    <t>19378</t>
  </si>
  <si>
    <t>1294</t>
  </si>
  <si>
    <t>基础综413                                                                                                                                                                            单位:人</t>
  </si>
  <si>
    <t>1915</t>
  </si>
  <si>
    <t>1113</t>
  </si>
  <si>
    <t>1778</t>
  </si>
  <si>
    <t>基础综42                                                                                                                                                                             单位：人</t>
  </si>
  <si>
    <t>433727</t>
  </si>
  <si>
    <t>110994</t>
  </si>
  <si>
    <t>194178</t>
  </si>
  <si>
    <t>128555</t>
  </si>
  <si>
    <t>281724</t>
  </si>
  <si>
    <t>70373</t>
  </si>
  <si>
    <t>100820</t>
  </si>
  <si>
    <t>110531</t>
  </si>
  <si>
    <t>10403</t>
  </si>
  <si>
    <t>6541</t>
  </si>
  <si>
    <t>2720</t>
  </si>
  <si>
    <t>1142</t>
  </si>
  <si>
    <t>152003</t>
  </si>
  <si>
    <t>40621</t>
  </si>
  <si>
    <t>93358</t>
  </si>
  <si>
    <t>18024</t>
  </si>
  <si>
    <t>5358</t>
  </si>
  <si>
    <t>2552</t>
  </si>
  <si>
    <t>1139</t>
  </si>
  <si>
    <t>1553</t>
  </si>
  <si>
    <t>15574</t>
  </si>
  <si>
    <t>7895</t>
  </si>
  <si>
    <t>7426</t>
  </si>
  <si>
    <t>71066</t>
  </si>
  <si>
    <t>33715</t>
  </si>
  <si>
    <t>36495</t>
  </si>
  <si>
    <t>19247</t>
  </si>
  <si>
    <t>9679</t>
  </si>
  <si>
    <t>9377</t>
  </si>
  <si>
    <t>1637</t>
  </si>
  <si>
    <t>基础综4211                                                                                                                                                              单位:人</t>
  </si>
  <si>
    <t>按学历分</t>
  </si>
  <si>
    <t>按专业技术职务分</t>
  </si>
  <si>
    <t>研究生毕业</t>
  </si>
  <si>
    <t>本科毕业</t>
  </si>
  <si>
    <t>专科毕业</t>
  </si>
  <si>
    <t>高中阶段毕业</t>
  </si>
  <si>
    <t>高中阶段
以下毕业</t>
  </si>
  <si>
    <t>正高级</t>
  </si>
  <si>
    <t>副高级</t>
  </si>
  <si>
    <t>中级</t>
  </si>
  <si>
    <t>助理级</t>
  </si>
  <si>
    <t>员级</t>
  </si>
  <si>
    <t>未定职级</t>
  </si>
  <si>
    <t>117850</t>
  </si>
  <si>
    <t>22247</t>
  </si>
  <si>
    <t>69448</t>
  </si>
  <si>
    <t>19941</t>
  </si>
  <si>
    <t>6092</t>
  </si>
  <si>
    <t>6381</t>
  </si>
  <si>
    <t>7592</t>
  </si>
  <si>
    <t>3192</t>
  </si>
  <si>
    <t>100098</t>
  </si>
  <si>
    <t>园    长</t>
  </si>
  <si>
    <t>5445</t>
  </si>
  <si>
    <t>8931</t>
  </si>
  <si>
    <t>1830</t>
  </si>
  <si>
    <t>11654</t>
  </si>
  <si>
    <t>16802</t>
  </si>
  <si>
    <t>60517</t>
  </si>
  <si>
    <t>19253</t>
  </si>
  <si>
    <t>5978</t>
  </si>
  <si>
    <t>6732</t>
  </si>
  <si>
    <t>2703</t>
  </si>
  <si>
    <t>88444</t>
  </si>
  <si>
    <t>42951</t>
  </si>
  <si>
    <t>10687</t>
  </si>
  <si>
    <t>26857</t>
  </si>
  <si>
    <t>4614</t>
  </si>
  <si>
    <t>690</t>
  </si>
  <si>
    <t>2836</t>
  </si>
  <si>
    <t>3543</t>
  </si>
  <si>
    <t>1215</t>
  </si>
  <si>
    <t>35154</t>
  </si>
  <si>
    <t>1937</t>
  </si>
  <si>
    <t>3161</t>
  </si>
  <si>
    <t>8750</t>
  </si>
  <si>
    <t>24581</t>
  </si>
  <si>
    <t>4473</t>
  </si>
  <si>
    <t>2139</t>
  </si>
  <si>
    <t>3277</t>
  </si>
  <si>
    <t>31993</t>
  </si>
  <si>
    <t>51284</t>
  </si>
  <si>
    <t>8923</t>
  </si>
  <si>
    <t>30300</t>
  </si>
  <si>
    <t>2741</t>
  </si>
  <si>
    <t>2902</t>
  </si>
  <si>
    <t>3305</t>
  </si>
  <si>
    <t>43412</t>
  </si>
  <si>
    <t>3657</t>
  </si>
  <si>
    <t>4734</t>
  </si>
  <si>
    <t>26643</t>
  </si>
  <si>
    <t>9074</t>
  </si>
  <si>
    <t>2685</t>
  </si>
  <si>
    <t>1237</t>
  </si>
  <si>
    <t>38678</t>
  </si>
  <si>
    <t>23615</t>
  </si>
  <si>
    <t>2637</t>
  </si>
  <si>
    <t>12291</t>
  </si>
  <si>
    <t>6023</t>
  </si>
  <si>
    <t>21532</t>
  </si>
  <si>
    <t>1232</t>
  </si>
  <si>
    <t>2998</t>
  </si>
  <si>
    <t>3759</t>
  </si>
  <si>
    <t>1405</t>
  </si>
  <si>
    <t>9293</t>
  </si>
  <si>
    <t>2616</t>
  </si>
  <si>
    <t>17773</t>
  </si>
  <si>
    <t>基础综4212                                                                                                                                                                            单位:人</t>
  </si>
  <si>
    <t>24岁及以下</t>
  </si>
  <si>
    <t>25-29岁</t>
  </si>
  <si>
    <t>30-34岁</t>
  </si>
  <si>
    <t>35-39岁</t>
  </si>
  <si>
    <t>40-44岁</t>
  </si>
  <si>
    <t>45-49岁</t>
  </si>
  <si>
    <t>50-54岁</t>
  </si>
  <si>
    <t>55-59岁</t>
  </si>
  <si>
    <t>60岁及以上</t>
  </si>
  <si>
    <t>115697</t>
  </si>
  <si>
    <t>21735</t>
  </si>
  <si>
    <t>28351</t>
  </si>
  <si>
    <t>29303</t>
  </si>
  <si>
    <t>19021</t>
  </si>
  <si>
    <t>11304</t>
  </si>
  <si>
    <t>2306</t>
  </si>
  <si>
    <t>532</t>
  </si>
  <si>
    <t>1255</t>
  </si>
  <si>
    <t>3699</t>
  </si>
  <si>
    <t>2008</t>
  </si>
  <si>
    <t>21559</t>
  </si>
  <si>
    <t>27096</t>
  </si>
  <si>
    <t>26114</t>
  </si>
  <si>
    <t>15322</t>
  </si>
  <si>
    <t>7621</t>
  </si>
  <si>
    <t>3173</t>
  </si>
  <si>
    <t>1446</t>
  </si>
  <si>
    <t>42314</t>
  </si>
  <si>
    <t>11509</t>
  </si>
  <si>
    <t>10534</t>
  </si>
  <si>
    <t>8799</t>
  </si>
  <si>
    <t>5682</t>
  </si>
  <si>
    <t>3479</t>
  </si>
  <si>
    <t>4296</t>
  </si>
  <si>
    <t>670</t>
  </si>
  <si>
    <t>38018</t>
  </si>
  <si>
    <t>11486</t>
  </si>
  <si>
    <t>10258</t>
  </si>
  <si>
    <t>7989</t>
  </si>
  <si>
    <t>2396</t>
  </si>
  <si>
    <t>1110</t>
  </si>
  <si>
    <t>50488</t>
  </si>
  <si>
    <t>7955</t>
  </si>
  <si>
    <t>12415</t>
  </si>
  <si>
    <t>8650</t>
  </si>
  <si>
    <t>5257</t>
  </si>
  <si>
    <t>957</t>
  </si>
  <si>
    <t>5916</t>
  </si>
  <si>
    <t>1516</t>
  </si>
  <si>
    <t>1517</t>
  </si>
  <si>
    <t>44572</t>
  </si>
  <si>
    <t>7882</t>
  </si>
  <si>
    <t>11907</t>
  </si>
  <si>
    <t>12174</t>
  </si>
  <si>
    <t>7134</t>
  </si>
  <si>
    <t>3740</t>
  </si>
  <si>
    <t>22895</t>
  </si>
  <si>
    <t>5402</t>
  </si>
  <si>
    <t>6953</t>
  </si>
  <si>
    <t>4689</t>
  </si>
  <si>
    <t>4187</t>
  </si>
  <si>
    <t>1117</t>
  </si>
  <si>
    <t>542</t>
  </si>
  <si>
    <t>18708</t>
  </si>
  <si>
    <t>2191</t>
  </si>
  <si>
    <t>4931</t>
  </si>
  <si>
    <t>5951</t>
  </si>
  <si>
    <t>3572</t>
  </si>
  <si>
    <t>基础综4221                                                                                                                                                             单位:人</t>
  </si>
  <si>
    <t>198317</t>
  </si>
  <si>
    <t>25013</t>
  </si>
  <si>
    <t>39627</t>
  </si>
  <si>
    <t>33691</t>
  </si>
  <si>
    <t>37440</t>
  </si>
  <si>
    <t>50041</t>
  </si>
  <si>
    <t>42431</t>
  </si>
  <si>
    <t>37700</t>
  </si>
  <si>
    <t>15675</t>
  </si>
  <si>
    <t>20969</t>
  </si>
  <si>
    <t>33330</t>
  </si>
  <si>
    <t>28160</t>
  </si>
  <si>
    <t>29076</t>
  </si>
  <si>
    <t>35797</t>
  </si>
  <si>
    <t>27906</t>
  </si>
  <si>
    <t>22719</t>
  </si>
  <si>
    <t>其中：少数民族</t>
  </si>
  <si>
    <t>107047</t>
  </si>
  <si>
    <t>70453</t>
  </si>
  <si>
    <t>9957</t>
  </si>
  <si>
    <t>13526</t>
  </si>
  <si>
    <t>10319</t>
  </si>
  <si>
    <t>19112</t>
  </si>
  <si>
    <t>16629</t>
  </si>
  <si>
    <t>15910</t>
  </si>
  <si>
    <t>7759</t>
  </si>
  <si>
    <t>17922</t>
  </si>
  <si>
    <t>672</t>
  </si>
  <si>
    <t>5154</t>
  </si>
  <si>
    <t>2141</t>
  </si>
  <si>
    <t>136261</t>
  </si>
  <si>
    <t>86704</t>
  </si>
  <si>
    <t>5193</t>
  </si>
  <si>
    <t>19956</t>
  </si>
  <si>
    <t>37498</t>
  </si>
  <si>
    <t>31909</t>
  </si>
  <si>
    <t>28763</t>
  </si>
  <si>
    <t>12092</t>
  </si>
  <si>
    <t>68400</t>
  </si>
  <si>
    <t>52533</t>
  </si>
  <si>
    <t>19228</t>
  </si>
  <si>
    <t>19943</t>
  </si>
  <si>
    <t>12318</t>
  </si>
  <si>
    <t>6564</t>
  </si>
  <si>
    <t>4172</t>
  </si>
  <si>
    <t>2439</t>
  </si>
  <si>
    <t>1182</t>
  </si>
  <si>
    <t>10690</t>
  </si>
  <si>
    <t>8235</t>
  </si>
  <si>
    <t>1955</t>
  </si>
  <si>
    <t>2142</t>
  </si>
  <si>
    <t>48424</t>
  </si>
  <si>
    <t>39673</t>
  </si>
  <si>
    <t>20416</t>
  </si>
  <si>
    <t>15699</t>
  </si>
  <si>
    <t>6369</t>
  </si>
  <si>
    <t>3257</t>
  </si>
  <si>
    <t>772</t>
  </si>
  <si>
    <t>86311</t>
  </si>
  <si>
    <t>12572</t>
  </si>
  <si>
    <t>22492</t>
  </si>
  <si>
    <t>17085</t>
  </si>
  <si>
    <t>18554</t>
  </si>
  <si>
    <t>28849</t>
  </si>
  <si>
    <t>26378</t>
  </si>
  <si>
    <t>19547</t>
  </si>
  <si>
    <t>6398</t>
  </si>
  <si>
    <t>9544</t>
  </si>
  <si>
    <t>16812</t>
  </si>
  <si>
    <t>12308</t>
  </si>
  <si>
    <t>11773</t>
  </si>
  <si>
    <t>14933</t>
  </si>
  <si>
    <t>12021</t>
  </si>
  <si>
    <t>8672</t>
  </si>
  <si>
    <t>55780</t>
  </si>
  <si>
    <t>29785</t>
  </si>
  <si>
    <t>4492</t>
  </si>
  <si>
    <t>7553</t>
  </si>
  <si>
    <t>5073</t>
  </si>
  <si>
    <t>11189</t>
  </si>
  <si>
    <t>10607</t>
  </si>
  <si>
    <t>8098</t>
  </si>
  <si>
    <t>2592</t>
  </si>
  <si>
    <t>22839</t>
  </si>
  <si>
    <t>10134</t>
  </si>
  <si>
    <t>3762</t>
  </si>
  <si>
    <t>7594</t>
  </si>
  <si>
    <t>8289</t>
  </si>
  <si>
    <t>2767</t>
  </si>
  <si>
    <t>66755</t>
  </si>
  <si>
    <t>33312</t>
  </si>
  <si>
    <t>4028</t>
  </si>
  <si>
    <t>10334</t>
  </si>
  <si>
    <t>20973</t>
  </si>
  <si>
    <t>16978</t>
  </si>
  <si>
    <t>35429</t>
  </si>
  <si>
    <t>23927</t>
  </si>
  <si>
    <t>11404</t>
  </si>
  <si>
    <t>10132</t>
  </si>
  <si>
    <t>6326</t>
  </si>
  <si>
    <t>3550</t>
  </si>
  <si>
    <t>1505</t>
  </si>
  <si>
    <t>3403</t>
  </si>
  <si>
    <t>2237</t>
  </si>
  <si>
    <t>554</t>
  </si>
  <si>
    <t>1502</t>
  </si>
  <si>
    <t>23546</t>
  </si>
  <si>
    <t>16680</t>
  </si>
  <si>
    <t>10461</t>
  </si>
  <si>
    <t>8834</t>
  </si>
  <si>
    <t>42703</t>
  </si>
  <si>
    <t>7609</t>
  </si>
  <si>
    <t>13025</t>
  </si>
  <si>
    <t>9978</t>
  </si>
  <si>
    <t>8132</t>
  </si>
  <si>
    <t>7159</t>
  </si>
  <si>
    <t>5888</t>
  </si>
  <si>
    <t>9874</t>
  </si>
  <si>
    <t>5164</t>
  </si>
  <si>
    <t>3641</t>
  </si>
  <si>
    <t>2925</t>
  </si>
  <si>
    <t>24299</t>
  </si>
  <si>
    <t>4186</t>
  </si>
  <si>
    <t>3631</t>
  </si>
  <si>
    <t>2734</t>
  </si>
  <si>
    <t>13775</t>
  </si>
  <si>
    <t>5547</t>
  </si>
  <si>
    <t>4820</t>
  </si>
  <si>
    <t>24458</t>
  </si>
  <si>
    <t>13345</t>
  </si>
  <si>
    <t>540</t>
  </si>
  <si>
    <t>3453</t>
  </si>
  <si>
    <t>7144</t>
  </si>
  <si>
    <t>2106</t>
  </si>
  <si>
    <t>19263</t>
  </si>
  <si>
    <t>14059</t>
  </si>
  <si>
    <t>7694</t>
  </si>
  <si>
    <t>6489</t>
  </si>
  <si>
    <t>12094</t>
  </si>
  <si>
    <t>8748</t>
  </si>
  <si>
    <t>6274</t>
  </si>
  <si>
    <t>4099</t>
  </si>
  <si>
    <t>基础综4222                                                                                                                                                             单位:人</t>
  </si>
  <si>
    <t>58966</t>
  </si>
  <si>
    <t>12803</t>
  </si>
  <si>
    <t>11584</t>
  </si>
  <si>
    <t>10740</t>
  </si>
  <si>
    <t>12227</t>
  </si>
  <si>
    <t>8526</t>
  </si>
  <si>
    <t>6547</t>
  </si>
  <si>
    <t>6020</t>
  </si>
  <si>
    <t>11158</t>
  </si>
  <si>
    <t>10194</t>
  </si>
  <si>
    <t>9250</t>
  </si>
  <si>
    <t>10112</t>
  </si>
  <si>
    <t>6840</t>
  </si>
  <si>
    <t>24732</t>
  </si>
  <si>
    <t>20367</t>
  </si>
  <si>
    <t>2399</t>
  </si>
  <si>
    <t>4183</t>
  </si>
  <si>
    <t>3696</t>
  </si>
  <si>
    <t>3881</t>
  </si>
  <si>
    <t>4701</t>
  </si>
  <si>
    <t>2374</t>
  </si>
  <si>
    <t>358</t>
  </si>
  <si>
    <t>1848</t>
  </si>
  <si>
    <t>848</t>
  </si>
  <si>
    <t>30110</t>
  </si>
  <si>
    <t>24588</t>
  </si>
  <si>
    <t>1862</t>
  </si>
  <si>
    <t>9658</t>
  </si>
  <si>
    <t>6775</t>
  </si>
  <si>
    <t>5316</t>
  </si>
  <si>
    <t>20044</t>
  </si>
  <si>
    <t>17204</t>
  </si>
  <si>
    <t>6428</t>
  </si>
  <si>
    <t>7017</t>
  </si>
  <si>
    <t>3670</t>
  </si>
  <si>
    <t>1995</t>
  </si>
  <si>
    <t>1700</t>
  </si>
  <si>
    <t>15832</t>
  </si>
  <si>
    <t>13610</t>
  </si>
  <si>
    <t>2280</t>
  </si>
  <si>
    <t>1169</t>
  </si>
  <si>
    <t>27752</t>
  </si>
  <si>
    <t>6514</t>
  </si>
  <si>
    <t>5616</t>
  </si>
  <si>
    <t>5252</t>
  </si>
  <si>
    <t>6871</t>
  </si>
  <si>
    <t>6124</t>
  </si>
  <si>
    <t>2891</t>
  </si>
  <si>
    <t>5321</t>
  </si>
  <si>
    <t>4396</t>
  </si>
  <si>
    <t>3847</t>
  </si>
  <si>
    <t>4415</t>
  </si>
  <si>
    <t>3095</t>
  </si>
  <si>
    <t>14420</t>
  </si>
  <si>
    <t>9386</t>
  </si>
  <si>
    <t>2250</t>
  </si>
  <si>
    <t>2605</t>
  </si>
  <si>
    <t>2345</t>
  </si>
  <si>
    <t>1972</t>
  </si>
  <si>
    <t>5876</t>
  </si>
  <si>
    <t>3661</t>
  </si>
  <si>
    <t>781</t>
  </si>
  <si>
    <t>2408</t>
  </si>
  <si>
    <t>16791</t>
  </si>
  <si>
    <t>10620</t>
  </si>
  <si>
    <t>5169</t>
  </si>
  <si>
    <t>3860</t>
  </si>
  <si>
    <t>10476</t>
  </si>
  <si>
    <t>7865</t>
  </si>
  <si>
    <t>3706</t>
  </si>
  <si>
    <t>3243</t>
  </si>
  <si>
    <t>6667</t>
  </si>
  <si>
    <t>5028</t>
  </si>
  <si>
    <t>2322</t>
  </si>
  <si>
    <t>20880</t>
  </si>
  <si>
    <t>3170</t>
  </si>
  <si>
    <t>6278</t>
  </si>
  <si>
    <t>5780</t>
  </si>
  <si>
    <t>5628</t>
  </si>
  <si>
    <t>3529</t>
  </si>
  <si>
    <t>3306</t>
  </si>
  <si>
    <t>1410</t>
  </si>
  <si>
    <t>2464</t>
  </si>
  <si>
    <t>4773</t>
  </si>
  <si>
    <t>1712</t>
  </si>
  <si>
    <t>1538</t>
  </si>
  <si>
    <t>11017</t>
  </si>
  <si>
    <t>6762</t>
  </si>
  <si>
    <t>1973</t>
  </si>
  <si>
    <t>1821</t>
  </si>
  <si>
    <t>1350</t>
  </si>
  <si>
    <t>6657</t>
  </si>
  <si>
    <t>1864</t>
  </si>
  <si>
    <t>2333</t>
  </si>
  <si>
    <t>1072</t>
  </si>
  <si>
    <t>7014</t>
  </si>
  <si>
    <t>2090</t>
  </si>
  <si>
    <t>3968</t>
  </si>
  <si>
    <t>3033</t>
  </si>
  <si>
    <t>865</t>
  </si>
  <si>
    <t>6449</t>
  </si>
  <si>
    <t>3692</t>
  </si>
  <si>
    <t>5695</t>
  </si>
  <si>
    <t>4091</t>
  </si>
  <si>
    <t>2565</t>
  </si>
  <si>
    <t>基础综4223                                                                                                                                                             单位:人</t>
  </si>
  <si>
    <t>74946</t>
  </si>
  <si>
    <t>13522</t>
  </si>
  <si>
    <t>11318</t>
  </si>
  <si>
    <t>19422</t>
  </si>
  <si>
    <t>15372</t>
  </si>
  <si>
    <t>13261</t>
  </si>
  <si>
    <t>4231</t>
  </si>
  <si>
    <t>7789</t>
  </si>
  <si>
    <t>11427</t>
  </si>
  <si>
    <t>9525</t>
  </si>
  <si>
    <t>11604</t>
  </si>
  <si>
    <t>14480</t>
  </si>
  <si>
    <t>10810</t>
  </si>
  <si>
    <t>40517</t>
  </si>
  <si>
    <t>28864</t>
  </si>
  <si>
    <t>3765</t>
  </si>
  <si>
    <t>4897</t>
  </si>
  <si>
    <t>3604</t>
  </si>
  <si>
    <t>5643</t>
  </si>
  <si>
    <t>8134</t>
  </si>
  <si>
    <t>6446</t>
  </si>
  <si>
    <t>5935</t>
  </si>
  <si>
    <t>2087</t>
  </si>
  <si>
    <t>7862</t>
  </si>
  <si>
    <t>5325</t>
  </si>
  <si>
    <t>2326</t>
  </si>
  <si>
    <t>2521</t>
  </si>
  <si>
    <t>50150</t>
  </si>
  <si>
    <t>35233</t>
  </si>
  <si>
    <t>1772</t>
  </si>
  <si>
    <t>14920</t>
  </si>
  <si>
    <t>10047</t>
  </si>
  <si>
    <t>3181</t>
  </si>
  <si>
    <t>23174</t>
  </si>
  <si>
    <t>18321</t>
  </si>
  <si>
    <t>6672</t>
  </si>
  <si>
    <t>6977</t>
  </si>
  <si>
    <t>4538</t>
  </si>
  <si>
    <t>2146</t>
  </si>
  <si>
    <t>563</t>
  </si>
  <si>
    <t>3614</t>
  </si>
  <si>
    <t>404</t>
  </si>
  <si>
    <t>16016</t>
  </si>
  <si>
    <t>13174</t>
  </si>
  <si>
    <t>7480</t>
  </si>
  <si>
    <t>1847</t>
  </si>
  <si>
    <t>915</t>
  </si>
  <si>
    <t>49772</t>
  </si>
  <si>
    <t>7123</t>
  </si>
  <si>
    <t>12802</t>
  </si>
  <si>
    <t>11139</t>
  </si>
  <si>
    <t>18799</t>
  </si>
  <si>
    <t>17310</t>
  </si>
  <si>
    <t>12439</t>
  </si>
  <si>
    <t>5331</t>
  </si>
  <si>
    <t>9348</t>
  </si>
  <si>
    <t>6615</t>
  </si>
  <si>
    <t>6727</t>
  </si>
  <si>
    <t>9254</t>
  </si>
  <si>
    <t>7373</t>
  </si>
  <si>
    <t>4999</t>
  </si>
  <si>
    <t>32789</t>
  </si>
  <si>
    <t>16490</t>
  </si>
  <si>
    <t>2362</t>
  </si>
  <si>
    <t>3363</t>
  </si>
  <si>
    <t>7151</t>
  </si>
  <si>
    <t>6938</t>
  </si>
  <si>
    <t>5161</t>
  </si>
  <si>
    <t>1666</t>
  </si>
  <si>
    <t>14458</t>
  </si>
  <si>
    <t>5723</t>
  </si>
  <si>
    <t>2488</t>
  </si>
  <si>
    <t>4912</t>
  </si>
  <si>
    <t>5078</t>
  </si>
  <si>
    <t>1701</t>
  </si>
  <si>
    <t>42653</t>
  </si>
  <si>
    <t>19834</t>
  </si>
  <si>
    <t>13564</t>
  </si>
  <si>
    <t>11227</t>
  </si>
  <si>
    <t>6717</t>
  </si>
  <si>
    <t>2275</t>
  </si>
  <si>
    <t>21103</t>
  </si>
  <si>
    <t>13680</t>
  </si>
  <si>
    <t>6353</t>
  </si>
  <si>
    <t>5845</t>
  </si>
  <si>
    <t>3926</t>
  </si>
  <si>
    <t>1013</t>
  </si>
  <si>
    <t>517</t>
  </si>
  <si>
    <t>1285</t>
  </si>
  <si>
    <t>898</t>
  </si>
  <si>
    <t>13165</t>
  </si>
  <si>
    <t>9249</t>
  </si>
  <si>
    <t>5970</t>
  </si>
  <si>
    <t>5019</t>
  </si>
  <si>
    <t>1170</t>
  </si>
  <si>
    <t>21346</t>
  </si>
  <si>
    <t>4366</t>
  </si>
  <si>
    <t>6571</t>
  </si>
  <si>
    <t>5349</t>
  </si>
  <si>
    <t>5318</t>
  </si>
  <si>
    <t>4498</t>
  </si>
  <si>
    <t>3764</t>
  </si>
  <si>
    <t>1428</t>
  </si>
  <si>
    <t>3374</t>
  </si>
  <si>
    <t>4979</t>
  </si>
  <si>
    <t>3217</t>
  </si>
  <si>
    <t>2628</t>
  </si>
  <si>
    <t>1885</t>
  </si>
  <si>
    <t>1356</t>
  </si>
  <si>
    <t>13160</t>
  </si>
  <si>
    <t>7530</t>
  </si>
  <si>
    <t>1789</t>
  </si>
  <si>
    <t>1810</t>
  </si>
  <si>
    <t>2126</t>
  </si>
  <si>
    <t>1853</t>
  </si>
  <si>
    <t>6958</t>
  </si>
  <si>
    <t>2494</t>
  </si>
  <si>
    <t>2427</t>
  </si>
  <si>
    <t>12193</t>
  </si>
  <si>
    <t>3112</t>
  </si>
  <si>
    <t>3634</t>
  </si>
  <si>
    <t>2236</t>
  </si>
  <si>
    <t>1218</t>
  </si>
  <si>
    <t>10322</t>
  </si>
  <si>
    <t>7537</t>
  </si>
  <si>
    <t>3948</t>
  </si>
  <si>
    <t>3465</t>
  </si>
  <si>
    <t>6066</t>
  </si>
  <si>
    <t>4463</t>
  </si>
  <si>
    <t>3639</t>
  </si>
  <si>
    <t>371</t>
  </si>
  <si>
    <t>基础综4224                                                                                                                                                             单位:人</t>
  </si>
  <si>
    <t>64405</t>
  </si>
  <si>
    <t>8774</t>
  </si>
  <si>
    <t>13302</t>
  </si>
  <si>
    <t>12280</t>
  </si>
  <si>
    <t>18392</t>
  </si>
  <si>
    <t>18533</t>
  </si>
  <si>
    <t>17892</t>
  </si>
  <si>
    <t>10513</t>
  </si>
  <si>
    <t>7160</t>
  </si>
  <si>
    <t>10745</t>
  </si>
  <si>
    <t>8441</t>
  </si>
  <si>
    <t>8222</t>
  </si>
  <si>
    <t>11205</t>
  </si>
  <si>
    <t>10256</t>
  </si>
  <si>
    <t>8290</t>
  </si>
  <si>
    <t>41798</t>
  </si>
  <si>
    <t>21222</t>
  </si>
  <si>
    <t>3019</t>
  </si>
  <si>
    <t>6277</t>
  </si>
  <si>
    <t>7050</t>
  </si>
  <si>
    <t>7601</t>
  </si>
  <si>
    <t>5314</t>
  </si>
  <si>
    <t>7686</t>
  </si>
  <si>
    <t>3977</t>
  </si>
  <si>
    <t>1566</t>
  </si>
  <si>
    <t>2064</t>
  </si>
  <si>
    <t>1231</t>
  </si>
  <si>
    <t>56001</t>
  </si>
  <si>
    <t>26883</t>
  </si>
  <si>
    <t>1559</t>
  </si>
  <si>
    <t>6100</t>
  </si>
  <si>
    <t>12920</t>
  </si>
  <si>
    <t>13477</t>
  </si>
  <si>
    <t>13400</t>
  </si>
  <si>
    <t>8236</t>
  </si>
  <si>
    <t>25182</t>
  </si>
  <si>
    <t>17008</t>
  </si>
  <si>
    <t>5949</t>
  </si>
  <si>
    <t>4110</t>
  </si>
  <si>
    <t>3059</t>
  </si>
  <si>
    <t>2454</t>
  </si>
  <si>
    <t>886</t>
  </si>
  <si>
    <t>5081</t>
  </si>
  <si>
    <t>3644</t>
  </si>
  <si>
    <t>1736</t>
  </si>
  <si>
    <t>1025</t>
  </si>
  <si>
    <t>607</t>
  </si>
  <si>
    <t>335</t>
  </si>
  <si>
    <t>16576</t>
  </si>
  <si>
    <t>12889</t>
  </si>
  <si>
    <t>6916</t>
  </si>
  <si>
    <t>8787</t>
  </si>
  <si>
    <t>1818</t>
  </si>
  <si>
    <t>3176</t>
  </si>
  <si>
    <t>1979</t>
  </si>
  <si>
    <t>2163</t>
  </si>
  <si>
    <t>3179</t>
  </si>
  <si>
    <t>2944</t>
  </si>
  <si>
    <t>1992</t>
  </si>
  <si>
    <t>1322</t>
  </si>
  <si>
    <t>2143</t>
  </si>
  <si>
    <t>1297</t>
  </si>
  <si>
    <t>1199</t>
  </si>
  <si>
    <t>1264</t>
  </si>
  <si>
    <t>8571</t>
  </si>
  <si>
    <t>3909</t>
  </si>
  <si>
    <t>870</t>
  </si>
  <si>
    <t>1433</t>
  </si>
  <si>
    <t>2505</t>
  </si>
  <si>
    <t>866</t>
  </si>
  <si>
    <t>7311</t>
  </si>
  <si>
    <t>2858</t>
  </si>
  <si>
    <t>1131</t>
  </si>
  <si>
    <t>2240</t>
  </si>
  <si>
    <t>1891</t>
  </si>
  <si>
    <t>2382</t>
  </si>
  <si>
    <t>1345</t>
  </si>
  <si>
    <t>3714</t>
  </si>
  <si>
    <t>1498</t>
  </si>
  <si>
    <t>1493</t>
  </si>
  <si>
    <t>基础综4231                                                                                                                                                                            单位：人</t>
  </si>
  <si>
    <t>其中：_x000D_
女</t>
  </si>
  <si>
    <t>品德_x000D_
与生活_x000D_
（社会）</t>
  </si>
  <si>
    <t>语文</t>
  </si>
  <si>
    <t>数学</t>
  </si>
  <si>
    <t>外语</t>
  </si>
  <si>
    <t>体育</t>
  </si>
  <si>
    <t>科学</t>
  </si>
  <si>
    <t>艺术</t>
  </si>
  <si>
    <t>音乐</t>
  </si>
  <si>
    <t>美术</t>
  </si>
  <si>
    <t>综合实践活动</t>
  </si>
  <si>
    <t>本学年_x000D_
不授课_x000D_
专任_x000D_
教师</t>
  </si>
  <si>
    <t>英语</t>
  </si>
  <si>
    <t>日语</t>
  </si>
  <si>
    <t>俄语</t>
  </si>
  <si>
    <t>信息_x000D_
技术</t>
  </si>
  <si>
    <t>劳动_x000D_
与技术</t>
  </si>
  <si>
    <t>6531</t>
  </si>
  <si>
    <t>115901</t>
  </si>
  <si>
    <t>95318</t>
  </si>
  <si>
    <t>17338</t>
  </si>
  <si>
    <t>17324</t>
  </si>
  <si>
    <t>12729</t>
  </si>
  <si>
    <t>1361</t>
  </si>
  <si>
    <t>7147</t>
  </si>
  <si>
    <t>6378</t>
  </si>
  <si>
    <t>10180</t>
  </si>
  <si>
    <t>8980</t>
  </si>
  <si>
    <t>1621</t>
  </si>
  <si>
    <t>1656</t>
  </si>
  <si>
    <t>93359</t>
  </si>
  <si>
    <t>62256</t>
  </si>
  <si>
    <t>15727</t>
  </si>
  <si>
    <t>15721</t>
  </si>
  <si>
    <t>3196</t>
  </si>
  <si>
    <t>3037</t>
  </si>
  <si>
    <t>962</t>
  </si>
  <si>
    <t>5969</t>
  </si>
  <si>
    <t>4808</t>
  </si>
  <si>
    <t>4400</t>
  </si>
  <si>
    <t>3863</t>
  </si>
  <si>
    <t>2482</t>
  </si>
  <si>
    <t>44304</t>
  </si>
  <si>
    <t>36660</t>
  </si>
  <si>
    <t>6273</t>
  </si>
  <si>
    <t>5100</t>
  </si>
  <si>
    <t>2113</t>
  </si>
  <si>
    <t>2740</t>
  </si>
  <si>
    <t>2384</t>
  </si>
  <si>
    <t>3264</t>
  </si>
  <si>
    <t>2839</t>
  </si>
  <si>
    <t>1213</t>
  </si>
  <si>
    <t>1000</t>
  </si>
  <si>
    <t>144605</t>
  </si>
  <si>
    <t>114544</t>
  </si>
  <si>
    <t>60215</t>
  </si>
  <si>
    <t>44230</t>
  </si>
  <si>
    <t>11949</t>
  </si>
  <si>
    <t>11938</t>
  </si>
  <si>
    <t>2527</t>
  </si>
  <si>
    <t>4625</t>
  </si>
  <si>
    <t>4051</t>
  </si>
  <si>
    <t>4488</t>
  </si>
  <si>
    <t>844</t>
  </si>
  <si>
    <t>124757</t>
  </si>
  <si>
    <t>79340</t>
  </si>
  <si>
    <t>3166</t>
  </si>
  <si>
    <t>51267</t>
  </si>
  <si>
    <t>46146</t>
  </si>
  <si>
    <t>5119</t>
  </si>
  <si>
    <t>5223</t>
  </si>
  <si>
    <t>2663</t>
  </si>
  <si>
    <t>2303</t>
  </si>
  <si>
    <t>2072</t>
  </si>
  <si>
    <t>4757</t>
  </si>
  <si>
    <t>10912</t>
  </si>
  <si>
    <t>3341</t>
  </si>
  <si>
    <t>3900</t>
  </si>
  <si>
    <t>4620</t>
  </si>
  <si>
    <t>高中阶段以下毕业</t>
  </si>
  <si>
    <t>基础综4232                                                                                                                                                                           单位：人</t>
  </si>
  <si>
    <t>27129</t>
  </si>
  <si>
    <t>20803</t>
  </si>
  <si>
    <t>5163</t>
  </si>
  <si>
    <t>5158</t>
  </si>
  <si>
    <t>4791</t>
  </si>
  <si>
    <t>2959</t>
  </si>
  <si>
    <t>25489</t>
  </si>
  <si>
    <t>17673</t>
  </si>
  <si>
    <t>4887</t>
  </si>
  <si>
    <t>4883</t>
  </si>
  <si>
    <t>1589</t>
  </si>
  <si>
    <t>2606</t>
  </si>
  <si>
    <t>2270</t>
  </si>
  <si>
    <t>1151</t>
  </si>
  <si>
    <t>7354</t>
  </si>
  <si>
    <t>1751</t>
  </si>
  <si>
    <t>968</t>
  </si>
  <si>
    <t>48812</t>
  </si>
  <si>
    <t>41904</t>
  </si>
  <si>
    <t>19070</t>
  </si>
  <si>
    <t>13555</t>
  </si>
  <si>
    <t>4084</t>
  </si>
  <si>
    <t>4079</t>
  </si>
  <si>
    <t>1243</t>
  </si>
  <si>
    <t>2329</t>
  </si>
  <si>
    <t>1304</t>
  </si>
  <si>
    <t>19738</t>
  </si>
  <si>
    <t>15749</t>
  </si>
  <si>
    <t>7489</t>
  </si>
  <si>
    <t>6784</t>
  </si>
  <si>
    <t>1334</t>
  </si>
  <si>
    <t>基础综4233                                                                                                                                                                            单位：人</t>
  </si>
  <si>
    <t>39620</t>
  </si>
  <si>
    <t>35102</t>
  </si>
  <si>
    <t>6200</t>
  </si>
  <si>
    <t>6195</t>
  </si>
  <si>
    <t>4980</t>
  </si>
  <si>
    <t>518</t>
  </si>
  <si>
    <t>2607</t>
  </si>
  <si>
    <t>503</t>
  </si>
  <si>
    <t>682</t>
  </si>
  <si>
    <t>34087</t>
  </si>
  <si>
    <t>25528</t>
  </si>
  <si>
    <t>5744</t>
  </si>
  <si>
    <t>5743</t>
  </si>
  <si>
    <t>1133</t>
  </si>
  <si>
    <t>2166</t>
  </si>
  <si>
    <t>1685</t>
  </si>
  <si>
    <t>1360</t>
  </si>
  <si>
    <t>15906</t>
  </si>
  <si>
    <t>2418</t>
  </si>
  <si>
    <t>2416</t>
  </si>
  <si>
    <t>1080</t>
  </si>
  <si>
    <t>52849</t>
  </si>
  <si>
    <t>42296</t>
  </si>
  <si>
    <t>21499</t>
  </si>
  <si>
    <t>17133</t>
  </si>
  <si>
    <t>4294</t>
  </si>
  <si>
    <t>4291</t>
  </si>
  <si>
    <t>2477</t>
  </si>
  <si>
    <t>822</t>
  </si>
  <si>
    <t>1600</t>
  </si>
  <si>
    <t>1362</t>
  </si>
  <si>
    <t>1530</t>
  </si>
  <si>
    <t>45117</t>
  </si>
  <si>
    <t>31510</t>
  </si>
  <si>
    <t>1369</t>
  </si>
  <si>
    <t>17321</t>
  </si>
  <si>
    <t>16848</t>
  </si>
  <si>
    <t>1859</t>
  </si>
  <si>
    <t>2290</t>
  </si>
  <si>
    <t>901</t>
  </si>
  <si>
    <t>1489</t>
  </si>
  <si>
    <t>1192</t>
  </si>
  <si>
    <t>2660</t>
  </si>
  <si>
    <t>1015</t>
  </si>
  <si>
    <t>基础综4234                                                                                                                                                                           单位：人</t>
  </si>
  <si>
    <t>2294</t>
  </si>
  <si>
    <t>49152</t>
  </si>
  <si>
    <t>39413</t>
  </si>
  <si>
    <t>5975</t>
  </si>
  <si>
    <t>5971</t>
  </si>
  <si>
    <t>1472</t>
  </si>
  <si>
    <t>1581</t>
  </si>
  <si>
    <t>5054</t>
  </si>
  <si>
    <t>33783</t>
  </si>
  <si>
    <t>19055</t>
  </si>
  <si>
    <t>1197</t>
  </si>
  <si>
    <t>853</t>
  </si>
  <si>
    <t>895</t>
  </si>
  <si>
    <t>18576</t>
  </si>
  <si>
    <t>15183</t>
  </si>
  <si>
    <t>1529</t>
  </si>
  <si>
    <t>1381</t>
  </si>
  <si>
    <t>42944</t>
  </si>
  <si>
    <t>30344</t>
  </si>
  <si>
    <t>19646</t>
  </si>
  <si>
    <t>13542</t>
  </si>
  <si>
    <t>3571</t>
  </si>
  <si>
    <t>3568</t>
  </si>
  <si>
    <t>2005</t>
  </si>
  <si>
    <t>59902</t>
  </si>
  <si>
    <t>32081</t>
  </si>
  <si>
    <t>26457</t>
  </si>
  <si>
    <t>22514</t>
  </si>
  <si>
    <t>2340</t>
  </si>
  <si>
    <t>809</t>
  </si>
  <si>
    <t>2456</t>
  </si>
  <si>
    <t>7407</t>
  </si>
  <si>
    <t>1856</t>
  </si>
  <si>
    <t>2934</t>
  </si>
  <si>
    <t>3262</t>
  </si>
  <si>
    <t>基础综4241                                                                                                                                                                                                                                                 单位:人</t>
  </si>
  <si>
    <t>思想品德_x000D_
（政治）</t>
  </si>
  <si>
    <t>物理</t>
  </si>
  <si>
    <t>化学</t>
  </si>
  <si>
    <t>生物</t>
  </si>
  <si>
    <t>历史与社会</t>
  </si>
  <si>
    <t>地理</t>
  </si>
  <si>
    <t>历史</t>
  </si>
  <si>
    <t>信息技术</t>
  </si>
  <si>
    <t>通用技术</t>
  </si>
  <si>
    <t>体育与健康</t>
  </si>
  <si>
    <t>本学年不授课_x000D_
专任教师</t>
  </si>
  <si>
    <t>劳动与技术</t>
  </si>
  <si>
    <t>223069</t>
  </si>
  <si>
    <t>129014</t>
  </si>
  <si>
    <t>16613</t>
  </si>
  <si>
    <t>38445</t>
  </si>
  <si>
    <t>36304</t>
  </si>
  <si>
    <t>33686</t>
  </si>
  <si>
    <t>33606</t>
  </si>
  <si>
    <t>17058</t>
  </si>
  <si>
    <t>13214</t>
  </si>
  <si>
    <t>11061</t>
  </si>
  <si>
    <t>10201</t>
  </si>
  <si>
    <t>13070</t>
  </si>
  <si>
    <t>12674</t>
  </si>
  <si>
    <t>4983</t>
  </si>
  <si>
    <t>4941</t>
  </si>
  <si>
    <t>4365</t>
  </si>
  <si>
    <t>3583</t>
  </si>
  <si>
    <t>11809</t>
  </si>
  <si>
    <t>27637</t>
  </si>
  <si>
    <t>26052</t>
  </si>
  <si>
    <t>23397</t>
  </si>
  <si>
    <t>23362</t>
  </si>
  <si>
    <t>10963</t>
  </si>
  <si>
    <t>6119</t>
  </si>
  <si>
    <t>8806</t>
  </si>
  <si>
    <t>9079</t>
  </si>
  <si>
    <t>3678</t>
  </si>
  <si>
    <t>3516</t>
  </si>
  <si>
    <t>4314</t>
  </si>
  <si>
    <t>959</t>
  </si>
  <si>
    <t>1561</t>
  </si>
  <si>
    <t>6595</t>
  </si>
  <si>
    <t>18102</t>
  </si>
  <si>
    <t>18887</t>
  </si>
  <si>
    <t>18878</t>
  </si>
  <si>
    <t>3877</t>
  </si>
  <si>
    <t>3713</t>
  </si>
  <si>
    <t>4722</t>
  </si>
  <si>
    <t>2657</t>
  </si>
  <si>
    <t>1604</t>
  </si>
  <si>
    <t>4590</t>
  </si>
  <si>
    <t>10069</t>
  </si>
  <si>
    <t>9586</t>
  </si>
  <si>
    <t>8454</t>
  </si>
  <si>
    <t>8445</t>
  </si>
  <si>
    <t>2636</t>
  </si>
  <si>
    <t>2152</t>
  </si>
  <si>
    <t>3423</t>
  </si>
  <si>
    <t>1302</t>
  </si>
  <si>
    <t>1249</t>
  </si>
  <si>
    <t>2231</t>
  </si>
  <si>
    <t>1638</t>
  </si>
  <si>
    <t>125909</t>
  </si>
  <si>
    <t>75596</t>
  </si>
  <si>
    <t>9719</t>
  </si>
  <si>
    <t>23648</t>
  </si>
  <si>
    <t>21715</t>
  </si>
  <si>
    <t>20198</t>
  </si>
  <si>
    <t>20166</t>
  </si>
  <si>
    <t>9017</t>
  </si>
  <si>
    <t>5960</t>
  </si>
  <si>
    <t>4953</t>
  </si>
  <si>
    <t>7022</t>
  </si>
  <si>
    <t>7253</t>
  </si>
  <si>
    <t>3060</t>
  </si>
  <si>
    <t>2917</t>
  </si>
  <si>
    <t>23536</t>
  </si>
  <si>
    <t>8976</t>
  </si>
  <si>
    <t>4002</t>
  </si>
  <si>
    <t>2704</t>
  </si>
  <si>
    <t>873</t>
  </si>
  <si>
    <t>1478</t>
  </si>
  <si>
    <t>1610</t>
  </si>
  <si>
    <t>573</t>
  </si>
  <si>
    <t>4804</t>
  </si>
  <si>
    <t>10808</t>
  </si>
  <si>
    <t>10289</t>
  </si>
  <si>
    <t>10244</t>
  </si>
  <si>
    <t>6095</t>
  </si>
  <si>
    <t>4942</t>
  </si>
  <si>
    <t>4073</t>
  </si>
  <si>
    <t>4264</t>
  </si>
  <si>
    <t>3595</t>
  </si>
  <si>
    <t>1305</t>
  </si>
  <si>
    <t>7559</t>
  </si>
  <si>
    <t>8320</t>
  </si>
  <si>
    <t>2386</t>
  </si>
  <si>
    <t>3637</t>
  </si>
  <si>
    <t>3441</t>
  </si>
  <si>
    <t>2543</t>
  </si>
  <si>
    <t>896</t>
  </si>
  <si>
    <t>1721</t>
  </si>
  <si>
    <t>3710</t>
  </si>
  <si>
    <t>3480</t>
  </si>
  <si>
    <t>2154</t>
  </si>
  <si>
    <t>2203</t>
  </si>
  <si>
    <t>1660</t>
  </si>
  <si>
    <t>1328</t>
  </si>
  <si>
    <t>4588</t>
  </si>
  <si>
    <t>3062</t>
  </si>
  <si>
    <t>841</t>
  </si>
  <si>
    <t>65168</t>
  </si>
  <si>
    <t>39094</t>
  </si>
  <si>
    <t>4409</t>
  </si>
  <si>
    <t>9893</t>
  </si>
  <si>
    <t>9503</t>
  </si>
  <si>
    <t>9318</t>
  </si>
  <si>
    <t>9275</t>
  </si>
  <si>
    <t>5619</t>
  </si>
  <si>
    <t>5687</t>
  </si>
  <si>
    <t>4482</t>
  </si>
  <si>
    <t>3896</t>
  </si>
  <si>
    <t>3391</t>
  </si>
  <si>
    <t>1214</t>
  </si>
  <si>
    <t>546</t>
  </si>
  <si>
    <t>基础综4242                                                                                                                                                                                                                                                 单位:人</t>
  </si>
  <si>
    <t>74336</t>
  </si>
  <si>
    <t>48632</t>
  </si>
  <si>
    <t>5261</t>
  </si>
  <si>
    <t>12351</t>
  </si>
  <si>
    <t>11694</t>
  </si>
  <si>
    <t>11460</t>
  </si>
  <si>
    <t>11421</t>
  </si>
  <si>
    <t>5901</t>
  </si>
  <si>
    <t>4071</t>
  </si>
  <si>
    <t>4431</t>
  </si>
  <si>
    <t>715</t>
  </si>
  <si>
    <t>1541</t>
  </si>
  <si>
    <t>3040</t>
  </si>
  <si>
    <t>7294</t>
  </si>
  <si>
    <t>6802</t>
  </si>
  <si>
    <t>6592</t>
  </si>
  <si>
    <t>1672</t>
  </si>
  <si>
    <t>1627</t>
  </si>
  <si>
    <t>907</t>
  </si>
  <si>
    <t>1094</t>
  </si>
  <si>
    <t>2214</t>
  </si>
  <si>
    <t>5726</t>
  </si>
  <si>
    <t>4268</t>
  </si>
  <si>
    <t>5820</t>
  </si>
  <si>
    <t>5818</t>
  </si>
  <si>
    <t>1423</t>
  </si>
  <si>
    <t>1206</t>
  </si>
  <si>
    <t>2593</t>
  </si>
  <si>
    <t>2429</t>
  </si>
  <si>
    <t>2312</t>
  </si>
  <si>
    <t>940</t>
  </si>
  <si>
    <t>34957</t>
  </si>
  <si>
    <t>24621</t>
  </si>
  <si>
    <t>2655</t>
  </si>
  <si>
    <t>6379</t>
  </si>
  <si>
    <t>5862</t>
  </si>
  <si>
    <t>5775</t>
  </si>
  <si>
    <t>2509</t>
  </si>
  <si>
    <t>1564</t>
  </si>
  <si>
    <t>1432</t>
  </si>
  <si>
    <t>2081</t>
  </si>
  <si>
    <t>2175</t>
  </si>
  <si>
    <t>816</t>
  </si>
  <si>
    <t>3866</t>
  </si>
  <si>
    <t>1725</t>
  </si>
  <si>
    <t>579</t>
  </si>
  <si>
    <t>2221</t>
  </si>
  <si>
    <t>5057</t>
  </si>
  <si>
    <t>4892</t>
  </si>
  <si>
    <t>4863</t>
  </si>
  <si>
    <t>4829</t>
  </si>
  <si>
    <t>3001</t>
  </si>
  <si>
    <t>3004</t>
  </si>
  <si>
    <t>1980</t>
  </si>
  <si>
    <t>1691</t>
  </si>
  <si>
    <t>634</t>
  </si>
  <si>
    <t>1403</t>
  </si>
  <si>
    <t>4025</t>
  </si>
  <si>
    <t>1241</t>
  </si>
  <si>
    <t>1819</t>
  </si>
  <si>
    <t>1746</t>
  </si>
  <si>
    <t>1662</t>
  </si>
  <si>
    <t>1537</t>
  </si>
  <si>
    <t>543</t>
  </si>
  <si>
    <t>613</t>
  </si>
  <si>
    <t>350</t>
  </si>
  <si>
    <t>29941</t>
  </si>
  <si>
    <t>18338</t>
  </si>
  <si>
    <t>1969</t>
  </si>
  <si>
    <t>4213</t>
  </si>
  <si>
    <t>4181</t>
  </si>
  <si>
    <t>2712</t>
  </si>
  <si>
    <t>2076</t>
  </si>
  <si>
    <t>1585</t>
  </si>
  <si>
    <t>基础综4243                                                                                                                                                                                                                                                 单位:人</t>
  </si>
  <si>
    <t>129853</t>
  </si>
  <si>
    <t>71118</t>
  </si>
  <si>
    <t>9805</t>
  </si>
  <si>
    <t>22674</t>
  </si>
  <si>
    <t>21334</t>
  </si>
  <si>
    <t>19475</t>
  </si>
  <si>
    <t>19437</t>
  </si>
  <si>
    <t>9727</t>
  </si>
  <si>
    <t>7462</t>
  </si>
  <si>
    <t>6229</t>
  </si>
  <si>
    <t>5813</t>
  </si>
  <si>
    <t>7549</t>
  </si>
  <si>
    <t>7297</t>
  </si>
  <si>
    <t>2964</t>
  </si>
  <si>
    <t>1222</t>
  </si>
  <si>
    <t>7275</t>
  </si>
  <si>
    <t>17057</t>
  </si>
  <si>
    <t>16105</t>
  </si>
  <si>
    <t>14170</t>
  </si>
  <si>
    <t>14143</t>
  </si>
  <si>
    <t>6704</t>
  </si>
  <si>
    <t>4287</t>
  </si>
  <si>
    <t>3746</t>
  </si>
  <si>
    <t>3766</t>
  </si>
  <si>
    <t>5323</t>
  </si>
  <si>
    <t>5440</t>
  </si>
  <si>
    <t>2196</t>
  </si>
  <si>
    <t>2709</t>
  </si>
  <si>
    <t>1021</t>
  </si>
  <si>
    <t>3691</t>
  </si>
  <si>
    <t>10512</t>
  </si>
  <si>
    <t>7754</t>
  </si>
  <si>
    <t>11082</t>
  </si>
  <si>
    <t>11075</t>
  </si>
  <si>
    <t>2132</t>
  </si>
  <si>
    <t>1945</t>
  </si>
  <si>
    <t>1354</t>
  </si>
  <si>
    <t>5907</t>
  </si>
  <si>
    <t>4915</t>
  </si>
  <si>
    <t>2502</t>
  </si>
  <si>
    <t>1293</t>
  </si>
  <si>
    <t>1934</t>
  </si>
  <si>
    <t>778</t>
  </si>
  <si>
    <t>43583</t>
  </si>
  <si>
    <t>5914</t>
  </si>
  <si>
    <t>14637</t>
  </si>
  <si>
    <t>13381</t>
  </si>
  <si>
    <t>12300</t>
  </si>
  <si>
    <t>12274</t>
  </si>
  <si>
    <t>5456</t>
  </si>
  <si>
    <t>3688</t>
  </si>
  <si>
    <t>2727</t>
  </si>
  <si>
    <t>4251</t>
  </si>
  <si>
    <t>1880</t>
  </si>
  <si>
    <t>1822</t>
  </si>
  <si>
    <t>15796</t>
  </si>
  <si>
    <t>5903</t>
  </si>
  <si>
    <t>1312</t>
  </si>
  <si>
    <t>2316</t>
  </si>
  <si>
    <t>2658</t>
  </si>
  <si>
    <t>1777</t>
  </si>
  <si>
    <t>1010</t>
  </si>
  <si>
    <t>1126</t>
  </si>
  <si>
    <t>1149</t>
  </si>
  <si>
    <t>5617</t>
  </si>
  <si>
    <t>5229</t>
  </si>
  <si>
    <t>5305</t>
  </si>
  <si>
    <t>5294</t>
  </si>
  <si>
    <t>3023</t>
  </si>
  <si>
    <t>3175</t>
  </si>
  <si>
    <t>2483</t>
  </si>
  <si>
    <t>2047</t>
  </si>
  <si>
    <t>2226</t>
  </si>
  <si>
    <t>3834</t>
  </si>
  <si>
    <t>2689</t>
  </si>
  <si>
    <t>1119</t>
  </si>
  <si>
    <t>1779</t>
  </si>
  <si>
    <t>1659</t>
  </si>
  <si>
    <t>1256</t>
  </si>
  <si>
    <t>2026</t>
  </si>
  <si>
    <t>34489</t>
  </si>
  <si>
    <t>20354</t>
  </si>
  <si>
    <t>2397</t>
  </si>
  <si>
    <t>5310</t>
  </si>
  <si>
    <t>4946</t>
  </si>
  <si>
    <t>5004</t>
  </si>
  <si>
    <t>4993</t>
  </si>
  <si>
    <t>2844</t>
  </si>
  <si>
    <t>1936</t>
  </si>
  <si>
    <t>2112</t>
  </si>
  <si>
    <t>729</t>
  </si>
  <si>
    <t>基础综4244                                                                                                                                                                                                                                                 单位:人</t>
  </si>
  <si>
    <t>18880</t>
  </si>
  <si>
    <t>9264</t>
  </si>
  <si>
    <t>3420</t>
  </si>
  <si>
    <t>3276</t>
  </si>
  <si>
    <t>2751</t>
  </si>
  <si>
    <t>2748</t>
  </si>
  <si>
    <t>1430</t>
  </si>
  <si>
    <t>1102</t>
  </si>
  <si>
    <t>419</t>
  </si>
  <si>
    <t>3286</t>
  </si>
  <si>
    <t>3145</t>
  </si>
  <si>
    <t>2630</t>
  </si>
  <si>
    <t>2627</t>
  </si>
  <si>
    <t>1985</t>
  </si>
  <si>
    <t>1569</t>
  </si>
  <si>
    <t>342</t>
  </si>
  <si>
    <t>14018</t>
  </si>
  <si>
    <t>7392</t>
  </si>
  <si>
    <t>1150</t>
  </si>
  <si>
    <t>2123</t>
  </si>
  <si>
    <t>2120</t>
  </si>
  <si>
    <t>1348</t>
  </si>
  <si>
    <t>738</t>
  </si>
  <si>
    <t>基础综4245                                                                                                                                                                            单位:人</t>
  </si>
  <si>
    <t>80311</t>
  </si>
  <si>
    <t>34201</t>
  </si>
  <si>
    <t>28346</t>
  </si>
  <si>
    <t>17764</t>
  </si>
  <si>
    <t>29656</t>
  </si>
  <si>
    <t>11507</t>
  </si>
  <si>
    <t>9165</t>
  </si>
  <si>
    <t>8984</t>
  </si>
  <si>
    <t>镇      区</t>
  </si>
  <si>
    <t>39603</t>
  </si>
  <si>
    <t>14418</t>
  </si>
  <si>
    <t>8456</t>
  </si>
  <si>
    <t>乡      村</t>
  </si>
  <si>
    <t>11052</t>
  </si>
  <si>
    <t>8276</t>
  </si>
  <si>
    <t>2452</t>
  </si>
  <si>
    <t>基础综425                                                                                                                                                                             单位:人</t>
  </si>
  <si>
    <t>高中阶段
毕业</t>
  </si>
  <si>
    <t>1060</t>
  </si>
  <si>
    <t>受过特教专业培训</t>
  </si>
  <si>
    <t>专任教师变动情况（总计）</t>
  </si>
  <si>
    <t>基础综4311                                                                                                                                                                                                     单位:人</t>
  </si>
  <si>
    <t>上学年初
报表专任
教师数</t>
  </si>
  <si>
    <t>增加教师数</t>
  </si>
  <si>
    <t>减少教师数</t>
  </si>
  <si>
    <t>本学年初
报表专任
教师数</t>
  </si>
  <si>
    <t>录用毕业生</t>
  </si>
  <si>
    <t>调入</t>
  </si>
  <si>
    <t>校内变动</t>
  </si>
  <si>
    <t>自然减员</t>
  </si>
  <si>
    <t>调出</t>
  </si>
  <si>
    <t>辞职</t>
  </si>
  <si>
    <t>其中：
师范生</t>
  </si>
  <si>
    <t>其中：外校</t>
  </si>
  <si>
    <t>其中：学段调整</t>
  </si>
  <si>
    <t>95805</t>
  </si>
  <si>
    <t>28518</t>
  </si>
  <si>
    <t>10626</t>
  </si>
  <si>
    <t>5070</t>
  </si>
  <si>
    <t>14667</t>
  </si>
  <si>
    <t>5652</t>
  </si>
  <si>
    <t>1803</t>
  </si>
  <si>
    <t>21732</t>
  </si>
  <si>
    <t>1333</t>
  </si>
  <si>
    <t>6724</t>
  </si>
  <si>
    <t>666</t>
  </si>
  <si>
    <t>12721</t>
  </si>
  <si>
    <t>94747</t>
  </si>
  <si>
    <t>27662</t>
  </si>
  <si>
    <t>10279</t>
  </si>
  <si>
    <t>4900</t>
  </si>
  <si>
    <t>14291</t>
  </si>
  <si>
    <t>5512</t>
  </si>
  <si>
    <t>1695</t>
  </si>
  <si>
    <t>21111</t>
  </si>
  <si>
    <t>12344</t>
  </si>
  <si>
    <t>267128</t>
  </si>
  <si>
    <t>49160</t>
  </si>
  <si>
    <t>16762</t>
  </si>
  <si>
    <t>10020</t>
  </si>
  <si>
    <t>28211</t>
  </si>
  <si>
    <t>17053</t>
  </si>
  <si>
    <t>3506</t>
  </si>
  <si>
    <t>34564</t>
  </si>
  <si>
    <t>4474</t>
  </si>
  <si>
    <t>23027</t>
  </si>
  <si>
    <t>2713</t>
  </si>
  <si>
    <t>4115</t>
  </si>
  <si>
    <t>184682</t>
  </si>
  <si>
    <t>35636</t>
  </si>
  <si>
    <t>13841</t>
  </si>
  <si>
    <t>8390</t>
  </si>
  <si>
    <t>19135</t>
  </si>
  <si>
    <t>11477</t>
  </si>
  <si>
    <t>2873</t>
  </si>
  <si>
    <t>14152</t>
  </si>
  <si>
    <t>3230</t>
  </si>
  <si>
    <t>142404</t>
  </si>
  <si>
    <t>23198</t>
  </si>
  <si>
    <t>10698</t>
  </si>
  <si>
    <t>6858</t>
  </si>
  <si>
    <t>10557</t>
  </si>
  <si>
    <t>6407</t>
  </si>
  <si>
    <t>1447</t>
  </si>
  <si>
    <t>13599</t>
  </si>
  <si>
    <t>7965</t>
  </si>
  <si>
    <t>1205</t>
  </si>
  <si>
    <t>2817</t>
  </si>
  <si>
    <t>79011</t>
  </si>
  <si>
    <t>15177</t>
  </si>
  <si>
    <t>7844</t>
  </si>
  <si>
    <t>5131</t>
  </si>
  <si>
    <t>3747</t>
  </si>
  <si>
    <t>7877</t>
  </si>
  <si>
    <t>897</t>
  </si>
  <si>
    <t>4377</t>
  </si>
  <si>
    <t>63091</t>
  </si>
  <si>
    <t>11791</t>
  </si>
  <si>
    <t>6463</t>
  </si>
  <si>
    <t>4831</t>
  </si>
  <si>
    <t>4133</t>
  </si>
  <si>
    <t>3816</t>
  </si>
  <si>
    <t>1225</t>
  </si>
  <si>
    <t>1464</t>
  </si>
  <si>
    <t>36966</t>
  </si>
  <si>
    <t>7988</t>
  </si>
  <si>
    <t>4822</t>
  </si>
  <si>
    <t>3624</t>
  </si>
  <si>
    <t>2524</t>
  </si>
  <si>
    <t>1419</t>
  </si>
  <si>
    <t>515</t>
  </si>
  <si>
    <t>928</t>
  </si>
  <si>
    <t>专任教师变动情况（城区）</t>
  </si>
  <si>
    <t>基础综4312                                                                                                                                                                                                     单位:人</t>
  </si>
  <si>
    <t>36760</t>
  </si>
  <si>
    <t>10255</t>
  </si>
  <si>
    <t>2513</t>
  </si>
  <si>
    <t>5010</t>
  </si>
  <si>
    <t>2151</t>
  </si>
  <si>
    <t>8499</t>
  </si>
  <si>
    <t>36321</t>
  </si>
  <si>
    <t>9942</t>
  </si>
  <si>
    <t>4343</t>
  </si>
  <si>
    <t>2417</t>
  </si>
  <si>
    <t>4901</t>
  </si>
  <si>
    <t>8245</t>
  </si>
  <si>
    <t>1784</t>
  </si>
  <si>
    <t>5711</t>
  </si>
  <si>
    <t>65308</t>
  </si>
  <si>
    <t>11830</t>
  </si>
  <si>
    <t>2790</t>
  </si>
  <si>
    <t>6693</t>
  </si>
  <si>
    <t>4056</t>
  </si>
  <si>
    <t>6765</t>
  </si>
  <si>
    <t>3021</t>
  </si>
  <si>
    <t>2549</t>
  </si>
  <si>
    <t>54495</t>
  </si>
  <si>
    <t>9745</t>
  </si>
  <si>
    <t>2381</t>
  </si>
  <si>
    <t>5428</t>
  </si>
  <si>
    <t>3282</t>
  </si>
  <si>
    <t>5274</t>
  </si>
  <si>
    <t>2285</t>
  </si>
  <si>
    <t>37232</t>
  </si>
  <si>
    <t>6650</t>
  </si>
  <si>
    <t>3110</t>
  </si>
  <si>
    <t>3261</t>
  </si>
  <si>
    <t>1114</t>
  </si>
  <si>
    <t>25066</t>
  </si>
  <si>
    <t>4790</t>
  </si>
  <si>
    <t>1451</t>
  </si>
  <si>
    <t>30440</t>
  </si>
  <si>
    <t>5123</t>
  </si>
  <si>
    <t>1879</t>
  </si>
  <si>
    <t>18567</t>
  </si>
  <si>
    <t>3434</t>
  </si>
  <si>
    <t>702</t>
  </si>
  <si>
    <t>专任教师变动情况（镇区）</t>
  </si>
  <si>
    <t>基础综4313                                                                                                                                                                                                     单位:人</t>
  </si>
  <si>
    <t>40929</t>
  </si>
  <si>
    <t>12852</t>
  </si>
  <si>
    <t>4250</t>
  </si>
  <si>
    <t>1983</t>
  </si>
  <si>
    <t>820</t>
  </si>
  <si>
    <t>8728</t>
  </si>
  <si>
    <t>3015</t>
  </si>
  <si>
    <t>40593</t>
  </si>
  <si>
    <t>12515</t>
  </si>
  <si>
    <t>4113</t>
  </si>
  <si>
    <t>1926</t>
  </si>
  <si>
    <t>6772</t>
  </si>
  <si>
    <t>2952</t>
  </si>
  <si>
    <t>4606</t>
  </si>
  <si>
    <t>93346</t>
  </si>
  <si>
    <t>18019</t>
  </si>
  <si>
    <t>6715</t>
  </si>
  <si>
    <t>4031</t>
  </si>
  <si>
    <t>6208</t>
  </si>
  <si>
    <t>10545</t>
  </si>
  <si>
    <t>1654</t>
  </si>
  <si>
    <t>7124</t>
  </si>
  <si>
    <t>68679</t>
  </si>
  <si>
    <t>5572</t>
  </si>
  <si>
    <t>3398</t>
  </si>
  <si>
    <t>6936</t>
  </si>
  <si>
    <t>4372</t>
  </si>
  <si>
    <t>7213</t>
  </si>
  <si>
    <t>1219</t>
  </si>
  <si>
    <t>4742</t>
  </si>
  <si>
    <t>87781</t>
  </si>
  <si>
    <t>13436</t>
  </si>
  <si>
    <t>6349</t>
  </si>
  <si>
    <t>3987</t>
  </si>
  <si>
    <t>6201</t>
  </si>
  <si>
    <t>3675</t>
  </si>
  <si>
    <t>7859</t>
  </si>
  <si>
    <t>4906</t>
  </si>
  <si>
    <t>45804</t>
  </si>
  <si>
    <t>8498</t>
  </si>
  <si>
    <t>4572</t>
  </si>
  <si>
    <t>3478</t>
  </si>
  <si>
    <t>2065</t>
  </si>
  <si>
    <t>4530</t>
  </si>
  <si>
    <t>31920</t>
  </si>
  <si>
    <t>3735</t>
  </si>
  <si>
    <t>2602</t>
  </si>
  <si>
    <t>792</t>
  </si>
  <si>
    <t>18016</t>
  </si>
  <si>
    <t>2874</t>
  </si>
  <si>
    <t>1254</t>
  </si>
  <si>
    <t>1101</t>
  </si>
  <si>
    <t>专任教师变动情况（乡村）</t>
  </si>
  <si>
    <t>基础综4314                                                                                                                                                                                                     单位:人</t>
  </si>
  <si>
    <t>18116</t>
  </si>
  <si>
    <t>5411</t>
  </si>
  <si>
    <t>1875</t>
  </si>
  <si>
    <t>2725</t>
  </si>
  <si>
    <t>4505</t>
  </si>
  <si>
    <t>17833</t>
  </si>
  <si>
    <t>5205</t>
  </si>
  <si>
    <t>2618</t>
  </si>
  <si>
    <t>4330</t>
  </si>
  <si>
    <t>1827</t>
  </si>
  <si>
    <t>2027</t>
  </si>
  <si>
    <t>108474</t>
  </si>
  <si>
    <t>19311</t>
  </si>
  <si>
    <t>5832</t>
  </si>
  <si>
    <t>3199</t>
  </si>
  <si>
    <t>11704</t>
  </si>
  <si>
    <t>6789</t>
  </si>
  <si>
    <t>17254</t>
  </si>
  <si>
    <t>2096</t>
  </si>
  <si>
    <t>12882</t>
  </si>
  <si>
    <t>1482</t>
  </si>
  <si>
    <t>61508</t>
  </si>
  <si>
    <t>12411</t>
  </si>
  <si>
    <t>4667</t>
  </si>
  <si>
    <t>6771</t>
  </si>
  <si>
    <t>3823</t>
  </si>
  <si>
    <t>9514</t>
  </si>
  <si>
    <t>7125</t>
  </si>
  <si>
    <t>17391</t>
  </si>
  <si>
    <t>1674</t>
  </si>
  <si>
    <t>2479</t>
  </si>
  <si>
    <t>8141</t>
  </si>
  <si>
    <t>650</t>
  </si>
  <si>
    <t>426</t>
  </si>
  <si>
    <t>基础综4411                                                                                                                                                                            单位:人</t>
  </si>
  <si>
    <t>民主党派</t>
  </si>
  <si>
    <t>161020</t>
  </si>
  <si>
    <t>86254</t>
  </si>
  <si>
    <t>50220</t>
  </si>
  <si>
    <t>43647</t>
  </si>
  <si>
    <t>2597</t>
  </si>
  <si>
    <t>8210</t>
  </si>
  <si>
    <t>7494</t>
  </si>
  <si>
    <t>15310</t>
  </si>
  <si>
    <t>15014</t>
  </si>
  <si>
    <t>77732</t>
  </si>
  <si>
    <t>43290</t>
  </si>
  <si>
    <t>15660</t>
  </si>
  <si>
    <t>13494</t>
  </si>
  <si>
    <t>39152</t>
  </si>
  <si>
    <t>15383</t>
  </si>
  <si>
    <t>7704</t>
  </si>
  <si>
    <t>5966</t>
  </si>
  <si>
    <t>5242</t>
  </si>
  <si>
    <t>3317</t>
  </si>
  <si>
    <t>2195</t>
  </si>
  <si>
    <t>12000</t>
  </si>
  <si>
    <t>2761</t>
  </si>
  <si>
    <t>2202</t>
  </si>
  <si>
    <t>16996</t>
  </si>
  <si>
    <t>8935</t>
  </si>
  <si>
    <t>3817</t>
  </si>
  <si>
    <t>889</t>
  </si>
  <si>
    <t>基础综4412                                                                                                                                                                            单位:人</t>
  </si>
  <si>
    <t>53569</t>
  </si>
  <si>
    <t>37163</t>
  </si>
  <si>
    <t>25878</t>
  </si>
  <si>
    <t>22915</t>
  </si>
  <si>
    <t>1522</t>
  </si>
  <si>
    <t>3703</t>
  </si>
  <si>
    <t>8840</t>
  </si>
  <si>
    <t>8689</t>
  </si>
  <si>
    <t>20521</t>
  </si>
  <si>
    <t>15989</t>
  </si>
  <si>
    <t>7146</t>
  </si>
  <si>
    <t>9187</t>
  </si>
  <si>
    <t>3384</t>
  </si>
  <si>
    <t>2507</t>
  </si>
  <si>
    <t>7187</t>
  </si>
  <si>
    <t>4550</t>
  </si>
  <si>
    <t>8515</t>
  </si>
  <si>
    <t>4750</t>
  </si>
  <si>
    <t>2561</t>
  </si>
  <si>
    <t>基础综4413                                                                                                                                                                            单位:人</t>
  </si>
  <si>
    <t>70888</t>
  </si>
  <si>
    <t>34878</t>
  </si>
  <si>
    <t>17665</t>
  </si>
  <si>
    <t>15157</t>
  </si>
  <si>
    <t>662</t>
  </si>
  <si>
    <t>3246</t>
  </si>
  <si>
    <t>2976</t>
  </si>
  <si>
    <t>4970</t>
  </si>
  <si>
    <t>27720</t>
  </si>
  <si>
    <t>16014</t>
  </si>
  <si>
    <t>4752</t>
  </si>
  <si>
    <t>4141</t>
  </si>
  <si>
    <t>25217</t>
  </si>
  <si>
    <t>8775</t>
  </si>
  <si>
    <t>4037</t>
  </si>
  <si>
    <t>3042</t>
  </si>
  <si>
    <t>4680</t>
  </si>
  <si>
    <t>8278</t>
  </si>
  <si>
    <t>基础综4414                                                                                                                                                                            单位:人</t>
  </si>
  <si>
    <t>36563</t>
  </si>
  <si>
    <t>14213</t>
  </si>
  <si>
    <t>1355</t>
  </si>
  <si>
    <t>29491</t>
  </si>
  <si>
    <t>3094</t>
  </si>
  <si>
    <t>4748</t>
  </si>
  <si>
    <t>基础综4415                                                                                                                                                                        单位：人</t>
  </si>
  <si>
    <t>5586</t>
  </si>
  <si>
    <t>5436</t>
  </si>
  <si>
    <t>13074</t>
  </si>
  <si>
    <t>12875</t>
  </si>
  <si>
    <t>78329</t>
  </si>
  <si>
    <t>44544</t>
  </si>
  <si>
    <t>17241</t>
  </si>
  <si>
    <t>14888</t>
  </si>
  <si>
    <t>45950</t>
  </si>
  <si>
    <t>19756</t>
  </si>
  <si>
    <t>10023</t>
  </si>
  <si>
    <t>7857</t>
  </si>
  <si>
    <t>22826</t>
  </si>
  <si>
    <t>12267</t>
  </si>
  <si>
    <t>6502</t>
  </si>
  <si>
    <t>5043</t>
  </si>
  <si>
    <t>基础综4416                                                                                                                                                                        单位：人</t>
  </si>
  <si>
    <t>7735</t>
  </si>
  <si>
    <t>7619</t>
  </si>
  <si>
    <t>21793</t>
  </si>
  <si>
    <t>17122</t>
  </si>
  <si>
    <t>7358</t>
  </si>
  <si>
    <t>13691</t>
  </si>
  <si>
    <t>8321</t>
  </si>
  <si>
    <t>4253</t>
  </si>
  <si>
    <t>3554</t>
  </si>
  <si>
    <t>11989</t>
  </si>
  <si>
    <t>3573</t>
  </si>
  <si>
    <t>基础综4417                                                                                                                                                                        单位：人</t>
  </si>
  <si>
    <t>4283</t>
  </si>
  <si>
    <t>27417</t>
  </si>
  <si>
    <t>16127</t>
  </si>
  <si>
    <t>4984</t>
  </si>
  <si>
    <t>27171</t>
  </si>
  <si>
    <t>9871</t>
  </si>
  <si>
    <t>5207</t>
  </si>
  <si>
    <t>2843</t>
  </si>
  <si>
    <t>基础综4418                                                                                                                                                                        单位：人</t>
  </si>
  <si>
    <t>748</t>
  </si>
  <si>
    <t>1056</t>
  </si>
  <si>
    <t>1041</t>
  </si>
  <si>
    <t>29119</t>
  </si>
  <si>
    <t>11295</t>
  </si>
  <si>
    <t>3861</t>
  </si>
  <si>
    <t>1251</t>
  </si>
  <si>
    <t>894</t>
  </si>
  <si>
    <t>基础综4421                                                                                                                                                               单位：</t>
  </si>
  <si>
    <t>专任教师（人）</t>
  </si>
  <si>
    <t>国内</t>
  </si>
  <si>
    <t>国（境）外</t>
  </si>
  <si>
    <t>专任教师（人次）</t>
  </si>
  <si>
    <t>培训时间（学时）</t>
  </si>
  <si>
    <t>国家级</t>
  </si>
  <si>
    <t>省级</t>
  </si>
  <si>
    <t>地市级</t>
  </si>
  <si>
    <t>县级</t>
  </si>
  <si>
    <t>校级</t>
  </si>
  <si>
    <t>96081</t>
  </si>
  <si>
    <t>725040</t>
  </si>
  <si>
    <t>5181068</t>
  </si>
  <si>
    <t>723001</t>
  </si>
  <si>
    <t>5164970</t>
  </si>
  <si>
    <t>12056</t>
  </si>
  <si>
    <t>196508</t>
  </si>
  <si>
    <t>16442</t>
  </si>
  <si>
    <t>302155</t>
  </si>
  <si>
    <t>38616</t>
  </si>
  <si>
    <t>456778</t>
  </si>
  <si>
    <t>104908</t>
  </si>
  <si>
    <t>997676</t>
  </si>
  <si>
    <t>550979</t>
  </si>
  <si>
    <t>3211853</t>
  </si>
  <si>
    <t>2039</t>
  </si>
  <si>
    <t>16098</t>
  </si>
  <si>
    <t>94945</t>
  </si>
  <si>
    <t>698730</t>
  </si>
  <si>
    <t>4970613</t>
  </si>
  <si>
    <t>697900</t>
  </si>
  <si>
    <t>4964145</t>
  </si>
  <si>
    <t>11630</t>
  </si>
  <si>
    <t>187436</t>
  </si>
  <si>
    <t>15425</t>
  </si>
  <si>
    <t>276347</t>
  </si>
  <si>
    <t>36439</t>
  </si>
  <si>
    <t>430567</t>
  </si>
  <si>
    <t>101572</t>
  </si>
  <si>
    <t>966531</t>
  </si>
  <si>
    <t>532834</t>
  </si>
  <si>
    <t>3103264</t>
  </si>
  <si>
    <t>集中培训</t>
  </si>
  <si>
    <t>627293</t>
  </si>
  <si>
    <t>4332227</t>
  </si>
  <si>
    <t>626569</t>
  </si>
  <si>
    <t>4326413</t>
  </si>
  <si>
    <t>4383</t>
  </si>
  <si>
    <t>113966</t>
  </si>
  <si>
    <t>7948</t>
  </si>
  <si>
    <t>157224</t>
  </si>
  <si>
    <t>29096</t>
  </si>
  <si>
    <t>330616</t>
  </si>
  <si>
    <t>90145</t>
  </si>
  <si>
    <t>854923</t>
  </si>
  <si>
    <t>494997</t>
  </si>
  <si>
    <t>2869684</t>
  </si>
  <si>
    <t>5814</t>
  </si>
  <si>
    <t>远程培训</t>
  </si>
  <si>
    <t>75587</t>
  </si>
  <si>
    <t>666103</t>
  </si>
  <si>
    <t>75478</t>
  </si>
  <si>
    <t>665539</t>
  </si>
  <si>
    <t>7331</t>
  </si>
  <si>
    <t>74688</t>
  </si>
  <si>
    <t>7808</t>
  </si>
  <si>
    <t>128636</t>
  </si>
  <si>
    <t>8090</t>
  </si>
  <si>
    <t>11213</t>
  </si>
  <si>
    <t>113697</t>
  </si>
  <si>
    <t>41036</t>
  </si>
  <si>
    <t>240945</t>
  </si>
  <si>
    <t>跟岗实践</t>
  </si>
  <si>
    <t>22160</t>
  </si>
  <si>
    <t>182738</t>
  </si>
  <si>
    <t>20954</t>
  </si>
  <si>
    <t>173018</t>
  </si>
  <si>
    <t>7854</t>
  </si>
  <si>
    <t>16295</t>
  </si>
  <si>
    <t>18589</t>
  </si>
  <si>
    <t>29056</t>
  </si>
  <si>
    <t>101224</t>
  </si>
  <si>
    <t>9720</t>
  </si>
  <si>
    <t>270855</t>
  </si>
  <si>
    <t>2612787</t>
  </si>
  <si>
    <t>22605635</t>
  </si>
  <si>
    <t>2612720</t>
  </si>
  <si>
    <t>22604988</t>
  </si>
  <si>
    <t>56465</t>
  </si>
  <si>
    <t>1355190</t>
  </si>
  <si>
    <t>138996</t>
  </si>
  <si>
    <t>2267303</t>
  </si>
  <si>
    <t>214074</t>
  </si>
  <si>
    <t>2478455</t>
  </si>
  <si>
    <t>468999</t>
  </si>
  <si>
    <t>5123304</t>
  </si>
  <si>
    <t>1734186</t>
  </si>
  <si>
    <t>11380736</t>
  </si>
  <si>
    <t>189365</t>
  </si>
  <si>
    <t>1721368</t>
  </si>
  <si>
    <t>13952111</t>
  </si>
  <si>
    <t>1721323</t>
  </si>
  <si>
    <t>13951887</t>
  </si>
  <si>
    <t>34090</t>
  </si>
  <si>
    <t>822657</t>
  </si>
  <si>
    <t>83569</t>
  </si>
  <si>
    <t>1308379</t>
  </si>
  <si>
    <t>140354</t>
  </si>
  <si>
    <t>1552269</t>
  </si>
  <si>
    <t>302236</t>
  </si>
  <si>
    <t>3108417</t>
  </si>
  <si>
    <t>1161074</t>
  </si>
  <si>
    <t>7160165</t>
  </si>
  <si>
    <t>2062175</t>
  </si>
  <si>
    <t>16496933</t>
  </si>
  <si>
    <t>2062133</t>
  </si>
  <si>
    <t>16496630</t>
  </si>
  <si>
    <t>20480</t>
  </si>
  <si>
    <t>468112</t>
  </si>
  <si>
    <t>54341</t>
  </si>
  <si>
    <t>886972</t>
  </si>
  <si>
    <t>125164</t>
  </si>
  <si>
    <t>1462160</t>
  </si>
  <si>
    <t>351912</t>
  </si>
  <si>
    <t>3760968</t>
  </si>
  <si>
    <t>1510236</t>
  </si>
  <si>
    <t>9918418</t>
  </si>
  <si>
    <t>508488</t>
  </si>
  <si>
    <t>5613627</t>
  </si>
  <si>
    <t>508466</t>
  </si>
  <si>
    <t>5613327</t>
  </si>
  <si>
    <t>34740</t>
  </si>
  <si>
    <t>846230</t>
  </si>
  <si>
    <t>82162</t>
  </si>
  <si>
    <t>1322807</t>
  </si>
  <si>
    <t>84808</t>
  </si>
  <si>
    <t>956604</t>
  </si>
  <si>
    <t>108122</t>
  </si>
  <si>
    <t>1255781</t>
  </si>
  <si>
    <t>198634</t>
  </si>
  <si>
    <t>1231905</t>
  </si>
  <si>
    <t>42124</t>
  </si>
  <si>
    <t>495075</t>
  </si>
  <si>
    <t>42121</t>
  </si>
  <si>
    <t>495031</t>
  </si>
  <si>
    <t>40848</t>
  </si>
  <si>
    <t>2493</t>
  </si>
  <si>
    <t>57524</t>
  </si>
  <si>
    <t>4102</t>
  </si>
  <si>
    <t>59691</t>
  </si>
  <si>
    <t>8965</t>
  </si>
  <si>
    <t>106555</t>
  </si>
  <si>
    <t>25316</t>
  </si>
  <si>
    <t>230413</t>
  </si>
  <si>
    <t>143640</t>
  </si>
  <si>
    <t>1152890</t>
  </si>
  <si>
    <t>10233780</t>
  </si>
  <si>
    <t>1151401</t>
  </si>
  <si>
    <t>10222191</t>
  </si>
  <si>
    <t>30475</t>
  </si>
  <si>
    <t>798187</t>
  </si>
  <si>
    <t>69627</t>
  </si>
  <si>
    <t>1152153</t>
  </si>
  <si>
    <t>124902</t>
  </si>
  <si>
    <t>1532337</t>
  </si>
  <si>
    <t>202595</t>
  </si>
  <si>
    <t>2168661</t>
  </si>
  <si>
    <t>723802</t>
  </si>
  <si>
    <t>4570853</t>
  </si>
  <si>
    <t>11589</t>
  </si>
  <si>
    <t>80804</t>
  </si>
  <si>
    <t>618900</t>
  </si>
  <si>
    <t>5095489</t>
  </si>
  <si>
    <t>617909</t>
  </si>
  <si>
    <t>5085998</t>
  </si>
  <si>
    <t>14617</t>
  </si>
  <si>
    <t>361955</t>
  </si>
  <si>
    <t>30482</t>
  </si>
  <si>
    <t>486698</t>
  </si>
  <si>
    <t>66667</t>
  </si>
  <si>
    <t>741531</t>
  </si>
  <si>
    <t>102219</t>
  </si>
  <si>
    <t>1059815</t>
  </si>
  <si>
    <t>403924</t>
  </si>
  <si>
    <t>2435999</t>
  </si>
  <si>
    <t>9491</t>
  </si>
  <si>
    <t>930411</t>
  </si>
  <si>
    <t>7348473</t>
  </si>
  <si>
    <t>929133</t>
  </si>
  <si>
    <t>7340015</t>
  </si>
  <si>
    <t>13217</t>
  </si>
  <si>
    <t>311604</t>
  </si>
  <si>
    <t>24291</t>
  </si>
  <si>
    <t>467370</t>
  </si>
  <si>
    <t>82883</t>
  </si>
  <si>
    <t>944749</t>
  </si>
  <si>
    <t>156746</t>
  </si>
  <si>
    <t>1606105</t>
  </si>
  <si>
    <t>651996</t>
  </si>
  <si>
    <t>4010187</t>
  </si>
  <si>
    <t>8458</t>
  </si>
  <si>
    <t>206023</t>
  </si>
  <si>
    <t>2639650</t>
  </si>
  <si>
    <t>205912</t>
  </si>
  <si>
    <t>2637319</t>
  </si>
  <si>
    <t>464298</t>
  </si>
  <si>
    <t>43830</t>
  </si>
  <si>
    <t>640869</t>
  </si>
  <si>
    <t>39817</t>
  </si>
  <si>
    <t>557543</t>
  </si>
  <si>
    <t>43000</t>
  </si>
  <si>
    <t>495652</t>
  </si>
  <si>
    <t>63092</t>
  </si>
  <si>
    <t>478957</t>
  </si>
  <si>
    <t>2331</t>
  </si>
  <si>
    <t>16456</t>
  </si>
  <si>
    <t>245657</t>
  </si>
  <si>
    <t>16356</t>
  </si>
  <si>
    <t>244857</t>
  </si>
  <si>
    <t>1085</t>
  </si>
  <si>
    <t>22285</t>
  </si>
  <si>
    <t>1506</t>
  </si>
  <si>
    <t>43914</t>
  </si>
  <si>
    <t>30045</t>
  </si>
  <si>
    <t>2849</t>
  </si>
  <si>
    <t>66904</t>
  </si>
  <si>
    <t>8714</t>
  </si>
  <si>
    <t>81709</t>
  </si>
  <si>
    <t>65700</t>
  </si>
  <si>
    <t>509101</t>
  </si>
  <si>
    <t>4779259</t>
  </si>
  <si>
    <t>509098</t>
  </si>
  <si>
    <t>4779009</t>
  </si>
  <si>
    <t>8960</t>
  </si>
  <si>
    <t>235130</t>
  </si>
  <si>
    <t>49491</t>
  </si>
  <si>
    <t>733238</t>
  </si>
  <si>
    <t>84005</t>
  </si>
  <si>
    <t>1250529</t>
  </si>
  <si>
    <t>55281</t>
  </si>
  <si>
    <t>634608</t>
  </si>
  <si>
    <t>311361</t>
  </si>
  <si>
    <t>1925504</t>
  </si>
  <si>
    <t>39142</t>
  </si>
  <si>
    <t>276506</t>
  </si>
  <si>
    <t>2522914</t>
  </si>
  <si>
    <t>276505</t>
  </si>
  <si>
    <t>2522714</t>
  </si>
  <si>
    <t>4072</t>
  </si>
  <si>
    <t>99333</t>
  </si>
  <si>
    <t>22321</t>
  </si>
  <si>
    <t>328063</t>
  </si>
  <si>
    <t>46817</t>
  </si>
  <si>
    <t>705153</t>
  </si>
  <si>
    <t>174535</t>
  </si>
  <si>
    <t>1048214</t>
  </si>
  <si>
    <t>410759</t>
  </si>
  <si>
    <t>3449952</t>
  </si>
  <si>
    <t>410758</t>
  </si>
  <si>
    <t>3449927</t>
  </si>
  <si>
    <t>115619</t>
  </si>
  <si>
    <t>17573</t>
  </si>
  <si>
    <t>294265</t>
  </si>
  <si>
    <t>60936</t>
  </si>
  <si>
    <t>833353</t>
  </si>
  <si>
    <t>42487</t>
  </si>
  <si>
    <t>497684</t>
  </si>
  <si>
    <t>286219</t>
  </si>
  <si>
    <t>1709006</t>
  </si>
  <si>
    <t>88402</t>
  </si>
  <si>
    <t>1183080</t>
  </si>
  <si>
    <t>88400</t>
  </si>
  <si>
    <t>1182855</t>
  </si>
  <si>
    <t>5319</t>
  </si>
  <si>
    <t>115569</t>
  </si>
  <si>
    <t>31162</t>
  </si>
  <si>
    <t>421823</t>
  </si>
  <si>
    <t>21787</t>
  </si>
  <si>
    <t>403444</t>
  </si>
  <si>
    <t>11788</t>
  </si>
  <si>
    <t>117598</t>
  </si>
  <si>
    <t>18344</t>
  </si>
  <si>
    <t>124421</t>
  </si>
  <si>
    <t>9940</t>
  </si>
  <si>
    <t>146227</t>
  </si>
  <si>
    <t>3942</t>
  </si>
  <si>
    <t>17150</t>
  </si>
  <si>
    <t>1282</t>
  </si>
  <si>
    <t>13732</t>
  </si>
  <si>
    <t>1006</t>
  </si>
  <si>
    <t>19326</t>
  </si>
  <si>
    <t>6798</t>
  </si>
  <si>
    <t>92077</t>
  </si>
  <si>
    <t>基础综4422                                                                                                                                                               单位：</t>
  </si>
  <si>
    <t>36731</t>
  </si>
  <si>
    <t>373724</t>
  </si>
  <si>
    <t>2129462</t>
  </si>
  <si>
    <t>371733</t>
  </si>
  <si>
    <t>2113842</t>
  </si>
  <si>
    <t>69842</t>
  </si>
  <si>
    <t>8469</t>
  </si>
  <si>
    <t>130685</t>
  </si>
  <si>
    <t>20558</t>
  </si>
  <si>
    <t>203321</t>
  </si>
  <si>
    <t>39562</t>
  </si>
  <si>
    <t>265568</t>
  </si>
  <si>
    <t>296462</t>
  </si>
  <si>
    <t>1444426</t>
  </si>
  <si>
    <t>1991</t>
  </si>
  <si>
    <t>15620</t>
  </si>
  <si>
    <t>36272</t>
  </si>
  <si>
    <t>357143</t>
  </si>
  <si>
    <t>2021154</t>
  </si>
  <si>
    <t>356361</t>
  </si>
  <si>
    <t>2015164</t>
  </si>
  <si>
    <t>6431</t>
  </si>
  <si>
    <t>64897</t>
  </si>
  <si>
    <t>7929</t>
  </si>
  <si>
    <t>114418</t>
  </si>
  <si>
    <t>19492</t>
  </si>
  <si>
    <t>187535</t>
  </si>
  <si>
    <t>37990</t>
  </si>
  <si>
    <t>255709</t>
  </si>
  <si>
    <t>284519</t>
  </si>
  <si>
    <t>1392605</t>
  </si>
  <si>
    <t>5990</t>
  </si>
  <si>
    <t>318808</t>
  </si>
  <si>
    <t>1770173</t>
  </si>
  <si>
    <t>318126</t>
  </si>
  <si>
    <t>1764717</t>
  </si>
  <si>
    <t>34960</t>
  </si>
  <si>
    <t>80301</t>
  </si>
  <si>
    <t>15364</t>
  </si>
  <si>
    <t>147485</t>
  </si>
  <si>
    <t>33576</t>
  </si>
  <si>
    <t>216429</t>
  </si>
  <si>
    <t>263616</t>
  </si>
  <si>
    <t>1285542</t>
  </si>
  <si>
    <t>43999</t>
  </si>
  <si>
    <t>287984</t>
  </si>
  <si>
    <t>43890</t>
  </si>
  <si>
    <t>287420</t>
  </si>
  <si>
    <t>32464</t>
  </si>
  <si>
    <t>44001</t>
  </si>
  <si>
    <t>4531</t>
  </si>
  <si>
    <t>46816</t>
  </si>
  <si>
    <t>4951</t>
  </si>
  <si>
    <t>42171</t>
  </si>
  <si>
    <t>25194</t>
  </si>
  <si>
    <t>121968</t>
  </si>
  <si>
    <t>10917</t>
  </si>
  <si>
    <t>71305</t>
  </si>
  <si>
    <t>9717</t>
  </si>
  <si>
    <t>61705</t>
  </si>
  <si>
    <t>6383</t>
  </si>
  <si>
    <t>9020</t>
  </si>
  <si>
    <t>6968</t>
  </si>
  <si>
    <t>7652</t>
  </si>
  <si>
    <t>36916</t>
  </si>
  <si>
    <t>1200</t>
  </si>
  <si>
    <t>9600</t>
  </si>
  <si>
    <t>66986</t>
  </si>
  <si>
    <t>1007316</t>
  </si>
  <si>
    <t>6523115</t>
  </si>
  <si>
    <t>1007290</t>
  </si>
  <si>
    <t>6523027</t>
  </si>
  <si>
    <t>17230</t>
  </si>
  <si>
    <t>302501</t>
  </si>
  <si>
    <t>39689</t>
  </si>
  <si>
    <t>540191</t>
  </si>
  <si>
    <t>98446</t>
  </si>
  <si>
    <t>832775</t>
  </si>
  <si>
    <t>155256</t>
  </si>
  <si>
    <t>1318739</t>
  </si>
  <si>
    <t>696669</t>
  </si>
  <si>
    <t>3528821</t>
  </si>
  <si>
    <t>733420</t>
  </si>
  <si>
    <t>4554233</t>
  </si>
  <si>
    <t>733396</t>
  </si>
  <si>
    <t>4554149</t>
  </si>
  <si>
    <t>11684</t>
  </si>
  <si>
    <t>205367</t>
  </si>
  <si>
    <t>27763</t>
  </si>
  <si>
    <t>340275</t>
  </si>
  <si>
    <t>72267</t>
  </si>
  <si>
    <t>600623</t>
  </si>
  <si>
    <t>118031</t>
  </si>
  <si>
    <t>954744</t>
  </si>
  <si>
    <t>503651</t>
  </si>
  <si>
    <t>2453140</t>
  </si>
  <si>
    <t>746993</t>
  </si>
  <si>
    <t>4637363</t>
  </si>
  <si>
    <t>746969</t>
  </si>
  <si>
    <t>4637315</t>
  </si>
  <si>
    <t>7051</t>
  </si>
  <si>
    <t>147641</t>
  </si>
  <si>
    <t>17799</t>
  </si>
  <si>
    <t>237138</t>
  </si>
  <si>
    <t>50361</t>
  </si>
  <si>
    <t>453809</t>
  </si>
  <si>
    <t>105161</t>
  </si>
  <si>
    <t>892613</t>
  </si>
  <si>
    <t>566597</t>
  </si>
  <si>
    <t>2906114</t>
  </si>
  <si>
    <t>247729</t>
  </si>
  <si>
    <t>1757080</t>
  </si>
  <si>
    <t>9844</t>
  </si>
  <si>
    <t>149682</t>
  </si>
  <si>
    <t>21054</t>
  </si>
  <si>
    <t>292368</t>
  </si>
  <si>
    <t>46512</t>
  </si>
  <si>
    <t>353642</t>
  </si>
  <si>
    <t>47951</t>
  </si>
  <si>
    <t>396077</t>
  </si>
  <si>
    <t>122368</t>
  </si>
  <si>
    <t>565311</t>
  </si>
  <si>
    <t>12594</t>
  </si>
  <si>
    <t>128672</t>
  </si>
  <si>
    <t>12592</t>
  </si>
  <si>
    <t>128632</t>
  </si>
  <si>
    <t>5178</t>
  </si>
  <si>
    <t>10685</t>
  </si>
  <si>
    <t>25324</t>
  </si>
  <si>
    <t>30049</t>
  </si>
  <si>
    <t>57396</t>
  </si>
  <si>
    <t>37402</t>
  </si>
  <si>
    <t>360067</t>
  </si>
  <si>
    <t>2752794</t>
  </si>
  <si>
    <t>359166</t>
  </si>
  <si>
    <t>2745573</t>
  </si>
  <si>
    <t>135715</t>
  </si>
  <si>
    <t>19130</t>
  </si>
  <si>
    <t>326318</t>
  </si>
  <si>
    <t>50222</t>
  </si>
  <si>
    <t>511026</t>
  </si>
  <si>
    <t>49500</t>
  </si>
  <si>
    <t>388374</t>
  </si>
  <si>
    <t>233857</t>
  </si>
  <si>
    <t>1384140</t>
  </si>
  <si>
    <t>7221</t>
  </si>
  <si>
    <t>25503</t>
  </si>
  <si>
    <t>226375</t>
  </si>
  <si>
    <t>1638645</t>
  </si>
  <si>
    <t>225674</t>
  </si>
  <si>
    <t>1631824</t>
  </si>
  <si>
    <t>3919</t>
  </si>
  <si>
    <t>69355</t>
  </si>
  <si>
    <t>10411</t>
  </si>
  <si>
    <t>165789</t>
  </si>
  <si>
    <t>31868</t>
  </si>
  <si>
    <t>308247</t>
  </si>
  <si>
    <t>29969</t>
  </si>
  <si>
    <t>232062</t>
  </si>
  <si>
    <t>149507</t>
  </si>
  <si>
    <t>856371</t>
  </si>
  <si>
    <t>6821</t>
  </si>
  <si>
    <t>290484</t>
  </si>
  <si>
    <t>1937262</t>
  </si>
  <si>
    <t>289684</t>
  </si>
  <si>
    <t>1930862</t>
  </si>
  <si>
    <t>3551</t>
  </si>
  <si>
    <t>70532</t>
  </si>
  <si>
    <t>5745</t>
  </si>
  <si>
    <t>113175</t>
  </si>
  <si>
    <t>34388</t>
  </si>
  <si>
    <t>298749</t>
  </si>
  <si>
    <t>38269</t>
  </si>
  <si>
    <t>289998</t>
  </si>
  <si>
    <t>207731</t>
  </si>
  <si>
    <t>1158408</t>
  </si>
  <si>
    <t>6400</t>
  </si>
  <si>
    <t>65334</t>
  </si>
  <si>
    <t>739058</t>
  </si>
  <si>
    <t>65333</t>
  </si>
  <si>
    <t>739037</t>
  </si>
  <si>
    <t>2603</t>
  </si>
  <si>
    <t>58713</t>
  </si>
  <si>
    <t>13103</t>
  </si>
  <si>
    <t>191907</t>
  </si>
  <si>
    <t>14858</t>
  </si>
  <si>
    <t>205180</t>
  </si>
  <si>
    <t>10716</t>
  </si>
  <si>
    <t>85622</t>
  </si>
  <si>
    <t>24053</t>
  </si>
  <si>
    <t>197615</t>
  </si>
  <si>
    <t>4249</t>
  </si>
  <si>
    <t>76474</t>
  </si>
  <si>
    <t>4149</t>
  </si>
  <si>
    <t>75674</t>
  </si>
  <si>
    <t>6470</t>
  </si>
  <si>
    <t>21236</t>
  </si>
  <si>
    <t>976</t>
  </si>
  <si>
    <t>7097</t>
  </si>
  <si>
    <t>12754</t>
  </si>
  <si>
    <t>28117</t>
  </si>
  <si>
    <t>30845</t>
  </si>
  <si>
    <t>283011</t>
  </si>
  <si>
    <t>2247157</t>
  </si>
  <si>
    <t>283009</t>
  </si>
  <si>
    <t>2247107</t>
  </si>
  <si>
    <t>3564</t>
  </si>
  <si>
    <t>42461</t>
  </si>
  <si>
    <t>24714</t>
  </si>
  <si>
    <t>300733</t>
  </si>
  <si>
    <t>52442</t>
  </si>
  <si>
    <t>700187</t>
  </si>
  <si>
    <t>16243</t>
  </si>
  <si>
    <t>141996</t>
  </si>
  <si>
    <t>186046</t>
  </si>
  <si>
    <t>1061730</t>
  </si>
  <si>
    <t>19068</t>
  </si>
  <si>
    <t>162286</t>
  </si>
  <si>
    <t>1292512</t>
  </si>
  <si>
    <t>20082</t>
  </si>
  <si>
    <t>11289</t>
  </si>
  <si>
    <t>138501</t>
  </si>
  <si>
    <t>30149</t>
  </si>
  <si>
    <t>438405</t>
  </si>
  <si>
    <t>9063</t>
  </si>
  <si>
    <t>79855</t>
  </si>
  <si>
    <t>109999</t>
  </si>
  <si>
    <t>615669</t>
  </si>
  <si>
    <t>234531</t>
  </si>
  <si>
    <t>1707740</t>
  </si>
  <si>
    <t>234530</t>
  </si>
  <si>
    <t>1707715</t>
  </si>
  <si>
    <t>22481</t>
  </si>
  <si>
    <t>8394</t>
  </si>
  <si>
    <t>119284</t>
  </si>
  <si>
    <t>38581</t>
  </si>
  <si>
    <t>521663</t>
  </si>
  <si>
    <t>11515</t>
  </si>
  <si>
    <t>104801</t>
  </si>
  <si>
    <t>174358</t>
  </si>
  <si>
    <t>939486</t>
  </si>
  <si>
    <t>44434</t>
  </si>
  <si>
    <t>481946</t>
  </si>
  <si>
    <t>44433</t>
  </si>
  <si>
    <t>481921</t>
  </si>
  <si>
    <t>19765</t>
  </si>
  <si>
    <t>16133</t>
  </si>
  <si>
    <t>178923</t>
  </si>
  <si>
    <t>12993</t>
  </si>
  <si>
    <t>172200</t>
  </si>
  <si>
    <t>4395</t>
  </si>
  <si>
    <t>35900</t>
  </si>
  <si>
    <t>75133</t>
  </si>
  <si>
    <t>4046</t>
  </si>
  <si>
    <t>57471</t>
  </si>
  <si>
    <t>2526</t>
  </si>
  <si>
    <t>6324</t>
  </si>
  <si>
    <t>1295</t>
  </si>
  <si>
    <t>47111</t>
  </si>
  <si>
    <t>基础综4423                                                                                                                                                               单位：</t>
  </si>
  <si>
    <t>41374</t>
  </si>
  <si>
    <t>247210</t>
  </si>
  <si>
    <t>2218562</t>
  </si>
  <si>
    <t>247194</t>
  </si>
  <si>
    <t>2218538</t>
  </si>
  <si>
    <t>97576</t>
  </si>
  <si>
    <t>139812</t>
  </si>
  <si>
    <t>13401</t>
  </si>
  <si>
    <t>196943</t>
  </si>
  <si>
    <t>43579</t>
  </si>
  <si>
    <t>513281</t>
  </si>
  <si>
    <t>179939</t>
  </si>
  <si>
    <t>1270926</t>
  </si>
  <si>
    <t>40988</t>
  </si>
  <si>
    <t>240084</t>
  </si>
  <si>
    <t>2137723</t>
  </si>
  <si>
    <t>240068</t>
  </si>
  <si>
    <t>2137699</t>
  </si>
  <si>
    <t>3958</t>
  </si>
  <si>
    <t>93980</t>
  </si>
  <si>
    <t>131436</t>
  </si>
  <si>
    <t>12442</t>
  </si>
  <si>
    <t>188340</t>
  </si>
  <si>
    <t>42368</t>
  </si>
  <si>
    <t>496964</t>
  </si>
  <si>
    <t>175374</t>
  </si>
  <si>
    <t>1226979</t>
  </si>
  <si>
    <t>214740</t>
  </si>
  <si>
    <t>1835571</t>
  </si>
  <si>
    <t>214724</t>
  </si>
  <si>
    <t>1835547</t>
  </si>
  <si>
    <t>60212</t>
  </si>
  <si>
    <t>2975</t>
  </si>
  <si>
    <t>61515</t>
  </si>
  <si>
    <t>9917</t>
  </si>
  <si>
    <t>135926</t>
  </si>
  <si>
    <t>37623</t>
  </si>
  <si>
    <t>448684</t>
  </si>
  <si>
    <t>162077</t>
  </si>
  <si>
    <t>1129210</t>
  </si>
  <si>
    <t>24661</t>
  </si>
  <si>
    <t>298770</t>
  </si>
  <si>
    <t>32869</t>
  </si>
  <si>
    <t>2932</t>
  </si>
  <si>
    <t>69668</t>
  </si>
  <si>
    <t>54094</t>
  </si>
  <si>
    <t>4280</t>
  </si>
  <si>
    <t>49543</t>
  </si>
  <si>
    <t>12831</t>
  </si>
  <si>
    <t>92596</t>
  </si>
  <si>
    <t>7809</t>
  </si>
  <si>
    <t>84221</t>
  </si>
  <si>
    <t>4495</t>
  </si>
  <si>
    <t>8629</t>
  </si>
  <si>
    <t>6923</t>
  </si>
  <si>
    <t>1676</t>
  </si>
  <si>
    <t>15054</t>
  </si>
  <si>
    <t>5031</t>
  </si>
  <si>
    <t>49120</t>
  </si>
  <si>
    <t>95704</t>
  </si>
  <si>
    <t>773378</t>
  </si>
  <si>
    <t>7778065</t>
  </si>
  <si>
    <t>19204</t>
  </si>
  <si>
    <t>525138</t>
  </si>
  <si>
    <t>46073</t>
  </si>
  <si>
    <t>806711</t>
  </si>
  <si>
    <t>56890</t>
  </si>
  <si>
    <t>804455</t>
  </si>
  <si>
    <t>148874</t>
  </si>
  <si>
    <t>1787111</t>
  </si>
  <si>
    <t>502337</t>
  </si>
  <si>
    <t>3854650</t>
  </si>
  <si>
    <t>70934</t>
  </si>
  <si>
    <t>532918</t>
  </si>
  <si>
    <t>5020072</t>
  </si>
  <si>
    <t>12454</t>
  </si>
  <si>
    <t>343797</t>
  </si>
  <si>
    <t>28930</t>
  </si>
  <si>
    <t>504214</t>
  </si>
  <si>
    <t>36957</t>
  </si>
  <si>
    <t>519586</t>
  </si>
  <si>
    <t>98402</t>
  </si>
  <si>
    <t>1129031</t>
  </si>
  <si>
    <t>356175</t>
  </si>
  <si>
    <t>2523444</t>
  </si>
  <si>
    <t>633393</t>
  </si>
  <si>
    <t>5767460</t>
  </si>
  <si>
    <t>6738</t>
  </si>
  <si>
    <t>173940</t>
  </si>
  <si>
    <t>18606</t>
  </si>
  <si>
    <t>334560</t>
  </si>
  <si>
    <t>36053</t>
  </si>
  <si>
    <t>492975</t>
  </si>
  <si>
    <t>115268</t>
  </si>
  <si>
    <t>1316674</t>
  </si>
  <si>
    <t>456728</t>
  </si>
  <si>
    <t>3449311</t>
  </si>
  <si>
    <t>125039</t>
  </si>
  <si>
    <t>1846672</t>
  </si>
  <si>
    <t>11897</t>
  </si>
  <si>
    <t>330803</t>
  </si>
  <si>
    <t>26634</t>
  </si>
  <si>
    <t>453588</t>
  </si>
  <si>
    <t>293383</t>
  </si>
  <si>
    <t>30197</t>
  </si>
  <si>
    <t>440860</t>
  </si>
  <si>
    <t>37000</t>
  </si>
  <si>
    <t>328038</t>
  </si>
  <si>
    <t>163933</t>
  </si>
  <si>
    <t>20395</t>
  </si>
  <si>
    <t>18563</t>
  </si>
  <si>
    <t>18097</t>
  </si>
  <si>
    <t>29577</t>
  </si>
  <si>
    <t>8609</t>
  </si>
  <si>
    <t>77301</t>
  </si>
  <si>
    <t>89085</t>
  </si>
  <si>
    <t>675255</t>
  </si>
  <si>
    <t>6271072</t>
  </si>
  <si>
    <t>674667</t>
  </si>
  <si>
    <t>6266704</t>
  </si>
  <si>
    <t>19610</t>
  </si>
  <si>
    <t>558757</t>
  </si>
  <si>
    <t>41616</t>
  </si>
  <si>
    <t>686310</t>
  </si>
  <si>
    <t>65489</t>
  </si>
  <si>
    <t>895655</t>
  </si>
  <si>
    <t>130457</t>
  </si>
  <si>
    <t>1490574</t>
  </si>
  <si>
    <t>417495</t>
  </si>
  <si>
    <t>2635408</t>
  </si>
  <si>
    <t>4368</t>
  </si>
  <si>
    <t>47086</t>
  </si>
  <si>
    <t>341173</t>
  </si>
  <si>
    <t>2962674</t>
  </si>
  <si>
    <t>340883</t>
  </si>
  <si>
    <t>2960004</t>
  </si>
  <si>
    <t>9050</t>
  </si>
  <si>
    <t>254541</t>
  </si>
  <si>
    <t>17102</t>
  </si>
  <si>
    <t>271487</t>
  </si>
  <si>
    <t>30785</t>
  </si>
  <si>
    <t>377922</t>
  </si>
  <si>
    <t>62905</t>
  </si>
  <si>
    <t>711884</t>
  </si>
  <si>
    <t>221041</t>
  </si>
  <si>
    <t>1344170</t>
  </si>
  <si>
    <t>542169</t>
  </si>
  <si>
    <t>4510603</t>
  </si>
  <si>
    <t>541691</t>
  </si>
  <si>
    <t>4508545</t>
  </si>
  <si>
    <t>7974</t>
  </si>
  <si>
    <t>202988</t>
  </si>
  <si>
    <t>15428</t>
  </si>
  <si>
    <t>293942</t>
  </si>
  <si>
    <t>41917</t>
  </si>
  <si>
    <t>555833</t>
  </si>
  <si>
    <t>100644</t>
  </si>
  <si>
    <t>1103018</t>
  </si>
  <si>
    <t>375728</t>
  </si>
  <si>
    <t>2352764</t>
  </si>
  <si>
    <t>122297</t>
  </si>
  <si>
    <t>1627211</t>
  </si>
  <si>
    <t>122187</t>
  </si>
  <si>
    <t>1624901</t>
  </si>
  <si>
    <t>10983</t>
  </si>
  <si>
    <t>343522</t>
  </si>
  <si>
    <t>25075</t>
  </si>
  <si>
    <t>372187</t>
  </si>
  <si>
    <t>322260</t>
  </si>
  <si>
    <t>27688</t>
  </si>
  <si>
    <t>346440</t>
  </si>
  <si>
    <t>35960</t>
  </si>
  <si>
    <t>240492</t>
  </si>
  <si>
    <t>133258</t>
  </si>
  <si>
    <t>12247</t>
  </si>
  <si>
    <t>20181</t>
  </si>
  <si>
    <t>17562</t>
  </si>
  <si>
    <t>2125</t>
  </si>
  <si>
    <t>41116</t>
  </si>
  <si>
    <t>5807</t>
  </si>
  <si>
    <t>42152</t>
  </si>
  <si>
    <t>33985</t>
  </si>
  <si>
    <t>220096</t>
  </si>
  <si>
    <t>2437647</t>
  </si>
  <si>
    <t>220095</t>
  </si>
  <si>
    <t>2437447</t>
  </si>
  <si>
    <t>5293</t>
  </si>
  <si>
    <t>192489</t>
  </si>
  <si>
    <t>23903</t>
  </si>
  <si>
    <t>419265</t>
  </si>
  <si>
    <t>30559</t>
  </si>
  <si>
    <t>531359</t>
  </si>
  <si>
    <t>38662</t>
  </si>
  <si>
    <t>465296</t>
  </si>
  <si>
    <t>121678</t>
  </si>
  <si>
    <t>829038</t>
  </si>
  <si>
    <t>19602</t>
  </si>
  <si>
    <t>112337</t>
  </si>
  <si>
    <t>1186536</t>
  </si>
  <si>
    <t>112336</t>
  </si>
  <si>
    <t>1186336</t>
  </si>
  <si>
    <t>2256</t>
  </si>
  <si>
    <t>79177</t>
  </si>
  <si>
    <t>10870</t>
  </si>
  <si>
    <t>185204</t>
  </si>
  <si>
    <t>258919</t>
  </si>
  <si>
    <t>19532</t>
  </si>
  <si>
    <t>244901</t>
  </si>
  <si>
    <t>63383</t>
  </si>
  <si>
    <t>418135</t>
  </si>
  <si>
    <t>172703</t>
  </si>
  <si>
    <t>1679059</t>
  </si>
  <si>
    <t>1811</t>
  </si>
  <si>
    <t>93028</t>
  </si>
  <si>
    <t>8968</t>
  </si>
  <si>
    <t>169656</t>
  </si>
  <si>
    <t>21668</t>
  </si>
  <si>
    <t>299107</t>
  </si>
  <si>
    <t>30647</t>
  </si>
  <si>
    <t>373659</t>
  </si>
  <si>
    <t>109609</t>
  </si>
  <si>
    <t>743609</t>
  </si>
  <si>
    <t>41703</t>
  </si>
  <si>
    <t>684706</t>
  </si>
  <si>
    <t>41702</t>
  </si>
  <si>
    <t>684506</t>
  </si>
  <si>
    <t>3414</t>
  </si>
  <si>
    <t>95734</t>
  </si>
  <si>
    <t>14366</t>
  </si>
  <si>
    <t>234985</t>
  </si>
  <si>
    <t>8480</t>
  </si>
  <si>
    <t>225597</t>
  </si>
  <si>
    <t>81606</t>
  </si>
  <si>
    <t>8095</t>
  </si>
  <si>
    <t>46584</t>
  </si>
  <si>
    <t>5690</t>
  </si>
  <si>
    <t>73882</t>
  </si>
  <si>
    <t>3727</t>
  </si>
  <si>
    <t>14624</t>
  </si>
  <si>
    <t>6655</t>
  </si>
  <si>
    <t>10031</t>
  </si>
  <si>
    <t>3974</t>
  </si>
  <si>
    <t>38845</t>
  </si>
  <si>
    <t>基础综4424                                                                                                                                                               单位：</t>
  </si>
  <si>
    <t>17976</t>
  </si>
  <si>
    <t>104106</t>
  </si>
  <si>
    <t>833044</t>
  </si>
  <si>
    <t>104074</t>
  </si>
  <si>
    <t>832590</t>
  </si>
  <si>
    <t>1299</t>
  </si>
  <si>
    <t>29090</t>
  </si>
  <si>
    <t>1773</t>
  </si>
  <si>
    <t>31658</t>
  </si>
  <si>
    <t>56514</t>
  </si>
  <si>
    <t>21767</t>
  </si>
  <si>
    <t>218827</t>
  </si>
  <si>
    <t>74578</t>
  </si>
  <si>
    <t>496501</t>
  </si>
  <si>
    <t>17685</t>
  </si>
  <si>
    <t>101503</t>
  </si>
  <si>
    <t>811736</t>
  </si>
  <si>
    <t>101471</t>
  </si>
  <si>
    <t>811282</t>
  </si>
  <si>
    <t>28559</t>
  </si>
  <si>
    <t>1570</t>
  </si>
  <si>
    <t>30493</t>
  </si>
  <si>
    <t>54692</t>
  </si>
  <si>
    <t>21214</t>
  </si>
  <si>
    <t>213858</t>
  </si>
  <si>
    <t>72941</t>
  </si>
  <si>
    <t>483680</t>
  </si>
  <si>
    <t>93745</t>
  </si>
  <si>
    <t>726483</t>
  </si>
  <si>
    <t>93719</t>
  </si>
  <si>
    <t>726149</t>
  </si>
  <si>
    <t>18794</t>
  </si>
  <si>
    <t>15408</t>
  </si>
  <si>
    <t>47205</t>
  </si>
  <si>
    <t>18946</t>
  </si>
  <si>
    <t>189810</t>
  </si>
  <si>
    <t>69304</t>
  </si>
  <si>
    <t>454932</t>
  </si>
  <si>
    <t>6927</t>
  </si>
  <si>
    <t>79349</t>
  </si>
  <si>
    <t>9355</t>
  </si>
  <si>
    <t>14967</t>
  </si>
  <si>
    <t>6663</t>
  </si>
  <si>
    <t>1982</t>
  </si>
  <si>
    <t>21983</t>
  </si>
  <si>
    <t>3011</t>
  </si>
  <si>
    <t>26381</t>
  </si>
  <si>
    <t>27212</t>
  </si>
  <si>
    <t>27092</t>
  </si>
  <si>
    <t>2646</t>
  </si>
  <si>
    <t>7034</t>
  </si>
  <si>
    <t>2263</t>
  </si>
  <si>
    <t>15188</t>
  </si>
  <si>
    <t>108165</t>
  </si>
  <si>
    <t>832093</t>
  </si>
  <si>
    <t>8304455</t>
  </si>
  <si>
    <t>832052</t>
  </si>
  <si>
    <t>8303896</t>
  </si>
  <si>
    <t>20031</t>
  </si>
  <si>
    <t>527551</t>
  </si>
  <si>
    <t>53234</t>
  </si>
  <si>
    <t>920401</t>
  </si>
  <si>
    <t>58738</t>
  </si>
  <si>
    <t>841225</t>
  </si>
  <si>
    <t>164869</t>
  </si>
  <si>
    <t>2017454</t>
  </si>
  <si>
    <t>535180</t>
  </si>
  <si>
    <t>3997265</t>
  </si>
  <si>
    <t>62260</t>
  </si>
  <si>
    <t>455030</t>
  </si>
  <si>
    <t>4377806</t>
  </si>
  <si>
    <t>455009</t>
  </si>
  <si>
    <t>4377666</t>
  </si>
  <si>
    <t>9952</t>
  </si>
  <si>
    <t>273493</t>
  </si>
  <si>
    <t>26876</t>
  </si>
  <si>
    <t>463890</t>
  </si>
  <si>
    <t>31130</t>
  </si>
  <si>
    <t>432060</t>
  </si>
  <si>
    <t>85803</t>
  </si>
  <si>
    <t>1024642</t>
  </si>
  <si>
    <t>301248</t>
  </si>
  <si>
    <t>2183581</t>
  </si>
  <si>
    <t>681789</t>
  </si>
  <si>
    <t>6092110</t>
  </si>
  <si>
    <t>681771</t>
  </si>
  <si>
    <t>6091855</t>
  </si>
  <si>
    <t>6691</t>
  </si>
  <si>
    <t>146531</t>
  </si>
  <si>
    <t>17936</t>
  </si>
  <si>
    <t>315274</t>
  </si>
  <si>
    <t>38750</t>
  </si>
  <si>
    <t>515376</t>
  </si>
  <si>
    <t>131483</t>
  </si>
  <si>
    <t>1551681</t>
  </si>
  <si>
    <t>486911</t>
  </si>
  <si>
    <t>3562993</t>
  </si>
  <si>
    <t>135720</t>
  </si>
  <si>
    <t>2009875</t>
  </si>
  <si>
    <t>135698</t>
  </si>
  <si>
    <t>2009575</t>
  </si>
  <si>
    <t>12999</t>
  </si>
  <si>
    <t>365745</t>
  </si>
  <si>
    <t>34474</t>
  </si>
  <si>
    <t>576851</t>
  </si>
  <si>
    <t>18985</t>
  </si>
  <si>
    <t>309579</t>
  </si>
  <si>
    <t>29974</t>
  </si>
  <si>
    <t>418844</t>
  </si>
  <si>
    <t>39266</t>
  </si>
  <si>
    <t>338556</t>
  </si>
  <si>
    <t>14584</t>
  </si>
  <si>
    <t>202470</t>
  </si>
  <si>
    <t>14583</t>
  </si>
  <si>
    <t>202466</t>
  </si>
  <si>
    <t>15275</t>
  </si>
  <si>
    <t>824</t>
  </si>
  <si>
    <t>28276</t>
  </si>
  <si>
    <t>16270</t>
  </si>
  <si>
    <t>3412</t>
  </si>
  <si>
    <t>46929</t>
  </si>
  <si>
    <t>9003</t>
  </si>
  <si>
    <t>95716</t>
  </si>
  <si>
    <t>17153</t>
  </si>
  <si>
    <t>117568</t>
  </si>
  <si>
    <t>1209914</t>
  </si>
  <si>
    <t>4408</t>
  </si>
  <si>
    <t>103715</t>
  </si>
  <si>
    <t>8881</t>
  </si>
  <si>
    <t>139525</t>
  </si>
  <si>
    <t>9191</t>
  </si>
  <si>
    <t>125656</t>
  </si>
  <si>
    <t>22638</t>
  </si>
  <si>
    <t>289713</t>
  </si>
  <si>
    <t>72450</t>
  </si>
  <si>
    <t>551305</t>
  </si>
  <si>
    <t>51352</t>
  </si>
  <si>
    <t>494170</t>
  </si>
  <si>
    <t>1648</t>
  </si>
  <si>
    <t>38059</t>
  </si>
  <si>
    <t>2969</t>
  </si>
  <si>
    <t>4014</t>
  </si>
  <si>
    <t>55362</t>
  </si>
  <si>
    <t>9345</t>
  </si>
  <si>
    <t>115869</t>
  </si>
  <si>
    <t>33376</t>
  </si>
  <si>
    <t>235458</t>
  </si>
  <si>
    <t>97758</t>
  </si>
  <si>
    <t>900608</t>
  </si>
  <si>
    <t>1692</t>
  </si>
  <si>
    <t>38084</t>
  </si>
  <si>
    <t>3118</t>
  </si>
  <si>
    <t>60253</t>
  </si>
  <si>
    <t>6578</t>
  </si>
  <si>
    <t>90167</t>
  </si>
  <si>
    <t>213089</t>
  </si>
  <si>
    <t>68537</t>
  </si>
  <si>
    <t>499015</t>
  </si>
  <si>
    <t>273381</t>
  </si>
  <si>
    <t>2587</t>
  </si>
  <si>
    <t>62063</t>
  </si>
  <si>
    <t>76775</t>
  </si>
  <si>
    <t>2478</t>
  </si>
  <si>
    <t>30103</t>
  </si>
  <si>
    <t>4596</t>
  </si>
  <si>
    <t>63590</t>
  </si>
  <si>
    <t>40850</t>
  </si>
  <si>
    <t>1418</t>
  </si>
  <si>
    <t>35925</t>
  </si>
  <si>
    <t>13034</t>
  </si>
  <si>
    <t>11440</t>
  </si>
  <si>
    <t>5994</t>
  </si>
  <si>
    <t>94455</t>
  </si>
  <si>
    <t>13240</t>
  </si>
  <si>
    <t>18983</t>
  </si>
  <si>
    <t>27316</t>
  </si>
  <si>
    <t>34736</t>
  </si>
  <si>
    <t>472</t>
  </si>
  <si>
    <t>1883</t>
  </si>
  <si>
    <t>43866</t>
  </si>
  <si>
    <t>4358</t>
  </si>
  <si>
    <t>7829</t>
  </si>
  <si>
    <t>17195</t>
  </si>
  <si>
    <t>14410</t>
  </si>
  <si>
    <t>3525</t>
  </si>
  <si>
    <t>63153</t>
  </si>
  <si>
    <t>12583</t>
  </si>
  <si>
    <t>19224</t>
  </si>
  <si>
    <t>2252</t>
  </si>
  <si>
    <t>25911</t>
  </si>
  <si>
    <t>2265</t>
  </si>
  <si>
    <t>16428</t>
  </si>
  <si>
    <t>7915</t>
  </si>
  <si>
    <t>5647</t>
  </si>
  <si>
    <t>1189</t>
  </si>
  <si>
    <t>14874</t>
  </si>
  <si>
    <t>6121</t>
  </si>
  <si>
    <t>基础综4431                                                                                                                                                                        单位:</t>
  </si>
  <si>
    <t>安全保卫人员</t>
  </si>
  <si>
    <t>心理健康教育教师</t>
  </si>
  <si>
    <t>政府购买学位数</t>
  </si>
  <si>
    <t>校数（所）</t>
  </si>
  <si>
    <t>人数（人）</t>
  </si>
  <si>
    <t>其中：专职</t>
  </si>
  <si>
    <t>学校（所）</t>
  </si>
  <si>
    <t>其中：用于进城务工人员随迁子女的学位数</t>
  </si>
  <si>
    <t>19063</t>
  </si>
  <si>
    <t>6402</t>
  </si>
  <si>
    <t>26834</t>
  </si>
  <si>
    <t>27199</t>
  </si>
  <si>
    <t>14292</t>
  </si>
  <si>
    <t>10734</t>
  </si>
  <si>
    <t>14433</t>
  </si>
  <si>
    <t>6081</t>
  </si>
  <si>
    <t>13728</t>
  </si>
  <si>
    <t>4599</t>
  </si>
  <si>
    <t>20054</t>
  </si>
  <si>
    <t>8809</t>
  </si>
  <si>
    <t>4626</t>
  </si>
  <si>
    <t>1157</t>
  </si>
  <si>
    <t>4306</t>
  </si>
  <si>
    <t>11346</t>
  </si>
  <si>
    <t>9279</t>
  </si>
  <si>
    <t>1927</t>
  </si>
  <si>
    <t>5335</t>
  </si>
  <si>
    <t>3156</t>
  </si>
  <si>
    <t>385</t>
  </si>
  <si>
    <t>基础综4432                                                                                                                                                                        单位:</t>
  </si>
  <si>
    <t>4433</t>
  </si>
  <si>
    <t>13643</t>
  </si>
  <si>
    <t>8407</t>
  </si>
  <si>
    <t>21459</t>
  </si>
  <si>
    <t>13348</t>
  </si>
  <si>
    <t>925</t>
  </si>
  <si>
    <t>3844</t>
  </si>
  <si>
    <t>6293</t>
  </si>
  <si>
    <t>10587</t>
  </si>
  <si>
    <t>8897</t>
  </si>
  <si>
    <t>3035</t>
  </si>
  <si>
    <t>基础综4433                                                                                                                                                                       单位:</t>
  </si>
  <si>
    <t>7418</t>
  </si>
  <si>
    <t>2278</t>
  </si>
  <si>
    <t>10463</t>
  </si>
  <si>
    <t>944</t>
  </si>
  <si>
    <t>4483</t>
  </si>
  <si>
    <t>6002</t>
  </si>
  <si>
    <t>1258</t>
  </si>
  <si>
    <t>4894</t>
  </si>
  <si>
    <t>2300</t>
  </si>
  <si>
    <t>1658</t>
  </si>
  <si>
    <t>基础综4434                                                                                                                                                                       单位:</t>
  </si>
  <si>
    <t>7212</t>
  </si>
  <si>
    <t>10536</t>
  </si>
  <si>
    <t>2846</t>
  </si>
  <si>
    <t>7964</t>
  </si>
  <si>
    <t>3366</t>
  </si>
  <si>
    <t>3835</t>
  </si>
  <si>
    <t>3501</t>
  </si>
  <si>
    <t>2600</t>
  </si>
  <si>
    <t>7322</t>
  </si>
  <si>
    <t>1026</t>
  </si>
  <si>
    <t>基础综511                                                                                                                                                                               单位:</t>
  </si>
  <si>
    <t>学校占地面积_x000D_
（平方米）</t>
  </si>
  <si>
    <t>校舍建筑面积（平方米）</t>
  </si>
  <si>
    <t>校舍建筑面积中：租借面积（平方米）</t>
  </si>
  <si>
    <t>图书（册）</t>
  </si>
  <si>
    <t>固定资产总值（万元）</t>
  </si>
  <si>
    <t>教学及辅助用房</t>
  </si>
  <si>
    <t>行政办公用房</t>
  </si>
  <si>
    <t>生活用房</t>
  </si>
  <si>
    <t>其他用房</t>
  </si>
  <si>
    <t>租借公办的基础教育_x000D_
学校的校舍建筑面积</t>
  </si>
  <si>
    <t>其中：仪器_x000D_
设备总值</t>
  </si>
  <si>
    <t>228685860.08</t>
  </si>
  <si>
    <t>109258313.74</t>
  </si>
  <si>
    <t>55902640.39</t>
  </si>
  <si>
    <t>5436093.08</t>
  </si>
  <si>
    <t>41766259.78</t>
  </si>
  <si>
    <t>6153320.49</t>
  </si>
  <si>
    <t>3247411.28</t>
  </si>
  <si>
    <t>1072469.55</t>
  </si>
  <si>
    <t>304357948</t>
  </si>
  <si>
    <t>11768204.732264</t>
  </si>
  <si>
    <t>1615015.816033</t>
  </si>
  <si>
    <t>21357424.01</t>
  </si>
  <si>
    <t>16359067.75</t>
  </si>
  <si>
    <t>12113560.52</t>
  </si>
  <si>
    <t>826869.49</t>
  </si>
  <si>
    <t>1662019.97</t>
  </si>
  <si>
    <t>1756617.77</t>
  </si>
  <si>
    <t>2348515.79</t>
  </si>
  <si>
    <t>637249.57</t>
  </si>
  <si>
    <t>13907655</t>
  </si>
  <si>
    <t>111418771.39</t>
  </si>
  <si>
    <t>42830250.59</t>
  </si>
  <si>
    <t>25546836.95</t>
  </si>
  <si>
    <t>2146255.82</t>
  </si>
  <si>
    <t>12430517.55</t>
  </si>
  <si>
    <t>2706640.27</t>
  </si>
  <si>
    <t>230956.81</t>
  </si>
  <si>
    <t>100289.6</t>
  </si>
  <si>
    <t>159196863</t>
  </si>
  <si>
    <t>5800065.338451</t>
  </si>
  <si>
    <t>887969.843353</t>
  </si>
  <si>
    <t>50849709.65</t>
  </si>
  <si>
    <t>24885917.85</t>
  </si>
  <si>
    <t>9241984.01</t>
  </si>
  <si>
    <t>1067442.46</t>
  </si>
  <si>
    <t>13911957.07</t>
  </si>
  <si>
    <t>664534.31</t>
  </si>
  <si>
    <t>182851.6</t>
  </si>
  <si>
    <t>135052.6</t>
  </si>
  <si>
    <t>80243763</t>
  </si>
  <si>
    <t>2759307.460205</t>
  </si>
  <si>
    <t>366646.500806</t>
  </si>
  <si>
    <t>6588826.79</t>
  </si>
  <si>
    <t>3298177.85</t>
  </si>
  <si>
    <t>1473304.53</t>
  </si>
  <si>
    <t>202393.34</t>
  </si>
  <si>
    <t>1402524.17</t>
  </si>
  <si>
    <t>219955.81</t>
  </si>
  <si>
    <t>89988.84</t>
  </si>
  <si>
    <t>20006.28</t>
  </si>
  <si>
    <t>9515617</t>
  </si>
  <si>
    <t>505261.363312</t>
  </si>
  <si>
    <t>63339.06239</t>
  </si>
  <si>
    <t>13463014.62</t>
  </si>
  <si>
    <t>7808451.85</t>
  </si>
  <si>
    <t>2848522.45</t>
  </si>
  <si>
    <t>414184.58</t>
  </si>
  <si>
    <t>4254540.03</t>
  </si>
  <si>
    <t>291204.79</t>
  </si>
  <si>
    <t>165768.82</t>
  </si>
  <si>
    <t>45512</t>
  </si>
  <si>
    <t>17332556</t>
  </si>
  <si>
    <t>950285.565176</t>
  </si>
  <si>
    <t>124464.839465</t>
  </si>
  <si>
    <t>21965304.76</t>
  </si>
  <si>
    <t>12537979.35</t>
  </si>
  <si>
    <t>4112293.61</t>
  </si>
  <si>
    <t>672804.04</t>
  </si>
  <si>
    <t>7343195.26</t>
  </si>
  <si>
    <t>409686.44</t>
  </si>
  <si>
    <t>203799.02</t>
  </si>
  <si>
    <t>128079.1</t>
  </si>
  <si>
    <t>22238327</t>
  </si>
  <si>
    <t>1449780.32512</t>
  </si>
  <si>
    <t>158840.790019</t>
  </si>
  <si>
    <t>2403632.98</t>
  </si>
  <si>
    <t>1170834.8</t>
  </si>
  <si>
    <t>386953.68</t>
  </si>
  <si>
    <t>77644.84</t>
  </si>
  <si>
    <t>644776.53</t>
  </si>
  <si>
    <t>61459.75</t>
  </si>
  <si>
    <t>25080.4</t>
  </si>
  <si>
    <t>5830.4</t>
  </si>
  <si>
    <t>1469859</t>
  </si>
  <si>
    <t>303504.68</t>
  </si>
  <si>
    <t>13754.78</t>
  </si>
  <si>
    <t>639175.88</t>
  </si>
  <si>
    <t>367633.7</t>
  </si>
  <si>
    <t>179184.64</t>
  </si>
  <si>
    <t>28498.51</t>
  </si>
  <si>
    <t>116729.2</t>
  </si>
  <si>
    <t>43221.35</t>
  </si>
  <si>
    <t>453308</t>
  </si>
  <si>
    <t>基础综512                                                                                                                                                                               单位:</t>
  </si>
  <si>
    <t>49853529.1</t>
  </si>
  <si>
    <t>30620390.98</t>
  </si>
  <si>
    <t>15673069.57</t>
  </si>
  <si>
    <t>1899486.74</t>
  </si>
  <si>
    <t>10838657.75</t>
  </si>
  <si>
    <t>2209176.92</t>
  </si>
  <si>
    <t>1561874.96</t>
  </si>
  <si>
    <t>525250.7</t>
  </si>
  <si>
    <t>84984952</t>
  </si>
  <si>
    <t>3679423.946291</t>
  </si>
  <si>
    <t>509840.123341</t>
  </si>
  <si>
    <t>6287313.6</t>
  </si>
  <si>
    <t>5262600.76</t>
  </si>
  <si>
    <t>3948926.87</t>
  </si>
  <si>
    <t>267079.32</t>
  </si>
  <si>
    <t>487151.55</t>
  </si>
  <si>
    <t>559443.02</t>
  </si>
  <si>
    <t>962049.53</t>
  </si>
  <si>
    <t>254834.4</t>
  </si>
  <si>
    <t>4748987</t>
  </si>
  <si>
    <t>13867373.78</t>
  </si>
  <si>
    <t>7776473.6</t>
  </si>
  <si>
    <t>4903432.95</t>
  </si>
  <si>
    <t>567598.71</t>
  </si>
  <si>
    <t>1537008.34</t>
  </si>
  <si>
    <t>768433.6</t>
  </si>
  <si>
    <t>169266.36</t>
  </si>
  <si>
    <t>63305.2</t>
  </si>
  <si>
    <t>38538436</t>
  </si>
  <si>
    <t>1316573.74522</t>
  </si>
  <si>
    <t>211753.52621</t>
  </si>
  <si>
    <t>8842249.12</t>
  </si>
  <si>
    <t>4798269.78</t>
  </si>
  <si>
    <t>1995810.25</t>
  </si>
  <si>
    <t>335082.37</t>
  </si>
  <si>
    <t>2235641.5</t>
  </si>
  <si>
    <t>231735.66</t>
  </si>
  <si>
    <t>79596.6</t>
  </si>
  <si>
    <t>49596.6</t>
  </si>
  <si>
    <t>16555239</t>
  </si>
  <si>
    <t>614927.211416</t>
  </si>
  <si>
    <t>83613.340225</t>
  </si>
  <si>
    <t>3067130.36</t>
  </si>
  <si>
    <t>1703022.15</t>
  </si>
  <si>
    <t>822631.73</t>
  </si>
  <si>
    <t>123825.34</t>
  </si>
  <si>
    <t>587925.99</t>
  </si>
  <si>
    <t>168639.09</t>
  </si>
  <si>
    <t>58037</t>
  </si>
  <si>
    <t>4809</t>
  </si>
  <si>
    <t>5362130</t>
  </si>
  <si>
    <t>271153.439394</t>
  </si>
  <si>
    <t>39175.43596</t>
  </si>
  <si>
    <t>6531090.41</t>
  </si>
  <si>
    <t>4311239.66</t>
  </si>
  <si>
    <t>1626750.98</t>
  </si>
  <si>
    <t>232491.2</t>
  </si>
  <si>
    <t>2217249.49</t>
  </si>
  <si>
    <t>234747.99</t>
  </si>
  <si>
    <t>142454.82</t>
  </si>
  <si>
    <t>22198</t>
  </si>
  <si>
    <t>8161797</t>
  </si>
  <si>
    <t>642437.59178</t>
  </si>
  <si>
    <t>76206.772127</t>
  </si>
  <si>
    <t>9769329.9</t>
  </si>
  <si>
    <t>5854914.37</t>
  </si>
  <si>
    <t>2029452.49</t>
  </si>
  <si>
    <t>308084.96</t>
  </si>
  <si>
    <t>3336019.16</t>
  </si>
  <si>
    <t>181357.76</t>
  </si>
  <si>
    <t>144640.25</t>
  </si>
  <si>
    <t>124677.1</t>
  </si>
  <si>
    <t>10417720</t>
  </si>
  <si>
    <t>600958.678481</t>
  </si>
  <si>
    <t>91530.768819</t>
  </si>
  <si>
    <t>1163634.98</t>
  </si>
  <si>
    <t>721027.98</t>
  </si>
  <si>
    <t>251226.94</t>
  </si>
  <si>
    <t>47462.77</t>
  </si>
  <si>
    <t>380007.52</t>
  </si>
  <si>
    <t>42330.75</t>
  </si>
  <si>
    <t>996446</t>
  </si>
  <si>
    <t>233373.28</t>
  </si>
  <si>
    <t>7560.28</t>
  </si>
  <si>
    <t>325406.95</t>
  </si>
  <si>
    <t>192842.68</t>
  </si>
  <si>
    <t>94837.36</t>
  </si>
  <si>
    <t>17862.07</t>
  </si>
  <si>
    <t>57654.2</t>
  </si>
  <si>
    <t>22489.05</t>
  </si>
  <si>
    <t>204197</t>
  </si>
  <si>
    <t>基础综513                                                                                                                                                                               单位:</t>
  </si>
  <si>
    <t>95673463.91</t>
  </si>
  <si>
    <t>49535972.45</t>
  </si>
  <si>
    <t>23551237.15</t>
  </si>
  <si>
    <t>2238406.74</t>
  </si>
  <si>
    <t>21592134.38</t>
  </si>
  <si>
    <t>2154194.18</t>
  </si>
  <si>
    <t>1210996.32</t>
  </si>
  <si>
    <t>315326.98</t>
  </si>
  <si>
    <t>141764375</t>
  </si>
  <si>
    <t>4969547.683719</t>
  </si>
  <si>
    <t>653490.124435</t>
  </si>
  <si>
    <t>9297506.45</t>
  </si>
  <si>
    <t>7409745.65</t>
  </si>
  <si>
    <t>5499765.67</t>
  </si>
  <si>
    <t>361089.12</t>
  </si>
  <si>
    <t>723235.5</t>
  </si>
  <si>
    <t>825655.36</t>
  </si>
  <si>
    <t>988216.06</t>
  </si>
  <si>
    <t>200791.7</t>
  </si>
  <si>
    <t>6469434</t>
  </si>
  <si>
    <t>30560767.36</t>
  </si>
  <si>
    <t>14137587.3</t>
  </si>
  <si>
    <t>8272564.63</t>
  </si>
  <si>
    <t>649789.38</t>
  </si>
  <si>
    <t>4573774.54</t>
  </si>
  <si>
    <t>641458.75</t>
  </si>
  <si>
    <t>42163.65</t>
  </si>
  <si>
    <t>23085</t>
  </si>
  <si>
    <t>58312988</t>
  </si>
  <si>
    <t>1965452.890538</t>
  </si>
  <si>
    <t>288614.683777</t>
  </si>
  <si>
    <t>34028888.2</t>
  </si>
  <si>
    <t>16552007.59</t>
  </si>
  <si>
    <t>5965060.43</t>
  </si>
  <si>
    <t>615041.63</t>
  </si>
  <si>
    <t>9627725.97</t>
  </si>
  <si>
    <t>344179.56</t>
  </si>
  <si>
    <t>56531</t>
  </si>
  <si>
    <t>51919</t>
  </si>
  <si>
    <t>53097191</t>
  </si>
  <si>
    <t>1726288.873946</t>
  </si>
  <si>
    <t>233323.99342</t>
  </si>
  <si>
    <t>2149884.12</t>
  </si>
  <si>
    <t>1103170.11</t>
  </si>
  <si>
    <t>439171.93</t>
  </si>
  <si>
    <t>57781.25</t>
  </si>
  <si>
    <t>565194.29</t>
  </si>
  <si>
    <t>41022.64</t>
  </si>
  <si>
    <t>24744.84</t>
  </si>
  <si>
    <t>15197.28</t>
  </si>
  <si>
    <t>2714929</t>
  </si>
  <si>
    <t>160659.7692</t>
  </si>
  <si>
    <t>15720.2587</t>
  </si>
  <si>
    <t>6586027.21</t>
  </si>
  <si>
    <t>3401344.19</t>
  </si>
  <si>
    <t>1190853.97</t>
  </si>
  <si>
    <t>178041.38</t>
  </si>
  <si>
    <t>1982222.45</t>
  </si>
  <si>
    <t>50226.39</t>
  </si>
  <si>
    <t>22884</t>
  </si>
  <si>
    <t>8971186</t>
  </si>
  <si>
    <t>289821.743396</t>
  </si>
  <si>
    <t>46919.527338</t>
  </si>
  <si>
    <t>11680740.42</t>
  </si>
  <si>
    <t>6446488.37</t>
  </si>
  <si>
    <t>2006872.5</t>
  </si>
  <si>
    <t>339800.47</t>
  </si>
  <si>
    <t>3875980.22</t>
  </si>
  <si>
    <t>223835.18</t>
  </si>
  <si>
    <t>56756.77</t>
  </si>
  <si>
    <t>11595130</t>
  </si>
  <si>
    <t>780430.006639</t>
  </si>
  <si>
    <t>64872.1612</t>
  </si>
  <si>
    <t>1094412</t>
  </si>
  <si>
    <t>331729.82</t>
  </si>
  <si>
    <t>103109.74</t>
  </si>
  <si>
    <t>27592.07</t>
  </si>
  <si>
    <t>192397.01</t>
  </si>
  <si>
    <t>8631</t>
  </si>
  <si>
    <t>19250</t>
  </si>
  <si>
    <t>369051</t>
  </si>
  <si>
    <t>46894.4</t>
  </si>
  <si>
    <t>4039.5</t>
  </si>
  <si>
    <t>275238.15</t>
  </si>
  <si>
    <t>153899.42</t>
  </si>
  <si>
    <t>73838.28</t>
  </si>
  <si>
    <t>9271.44</t>
  </si>
  <si>
    <t>51604.4</t>
  </si>
  <si>
    <t>19185.3</t>
  </si>
  <si>
    <t>234466</t>
  </si>
  <si>
    <t>基础综514                                                                                                                                                                               单位:</t>
  </si>
  <si>
    <t>83158867.07</t>
  </si>
  <si>
    <t>29101950.31</t>
  </si>
  <si>
    <t>16678333.67</t>
  </si>
  <si>
    <t>1298199.6</t>
  </si>
  <si>
    <t>9335467.65</t>
  </si>
  <si>
    <t>1789949.39</t>
  </si>
  <si>
    <t>474540</t>
  </si>
  <si>
    <t>231891.87</t>
  </si>
  <si>
    <t>77608621</t>
  </si>
  <si>
    <t>3119233.102254</t>
  </si>
  <si>
    <t>451685.568257</t>
  </si>
  <si>
    <t>5772603.96</t>
  </si>
  <si>
    <t>3686721.34</t>
  </si>
  <si>
    <t>2664867.98</t>
  </si>
  <si>
    <t>198701.05</t>
  </si>
  <si>
    <t>451632.92</t>
  </si>
  <si>
    <t>371519.39</t>
  </si>
  <si>
    <t>398250.2</t>
  </si>
  <si>
    <t>181623.47</t>
  </si>
  <si>
    <t>2689234</t>
  </si>
  <si>
    <t>66990630.25</t>
  </si>
  <si>
    <t>20916189.69</t>
  </si>
  <si>
    <t>12370839.37</t>
  </si>
  <si>
    <t>928867.73</t>
  </si>
  <si>
    <t>6319734.67</t>
  </si>
  <si>
    <t>1296747.92</t>
  </si>
  <si>
    <t>19526.8</t>
  </si>
  <si>
    <t>13899.4</t>
  </si>
  <si>
    <t>62345439</t>
  </si>
  <si>
    <t>2518038.702693</t>
  </si>
  <si>
    <t>387601.633366</t>
  </si>
  <si>
    <t>7978572.33</t>
  </si>
  <si>
    <t>3535640.48</t>
  </si>
  <si>
    <t>1281113.33</t>
  </si>
  <si>
    <t>117318.46</t>
  </si>
  <si>
    <t>2048589.6</t>
  </si>
  <si>
    <t>88619.09</t>
  </si>
  <si>
    <t>46724</t>
  </si>
  <si>
    <t>33537</t>
  </si>
  <si>
    <t>10591333</t>
  </si>
  <si>
    <t>418091.374843</t>
  </si>
  <si>
    <t>49709.167161</t>
  </si>
  <si>
    <t>1371812.31</t>
  </si>
  <si>
    <t>491985.59</t>
  </si>
  <si>
    <t>211500.87</t>
  </si>
  <si>
    <t>20786.75</t>
  </si>
  <si>
    <t>249403.89</t>
  </si>
  <si>
    <t>10294.08</t>
  </si>
  <si>
    <t>7207</t>
  </si>
  <si>
    <t>1438558</t>
  </si>
  <si>
    <t>73448.154718</t>
  </si>
  <si>
    <t>8443.36773</t>
  </si>
  <si>
    <t>345897</t>
  </si>
  <si>
    <t>95868</t>
  </si>
  <si>
    <t>30917.5</t>
  </si>
  <si>
    <t>3652</t>
  </si>
  <si>
    <t>55068.09</t>
  </si>
  <si>
    <t>6230.41</t>
  </si>
  <si>
    <t>199573</t>
  </si>
  <si>
    <t>18026.23</t>
  </si>
  <si>
    <t>1338.54</t>
  </si>
  <si>
    <t>515234.44</t>
  </si>
  <si>
    <t>236576.61</t>
  </si>
  <si>
    <t>75968.62</t>
  </si>
  <si>
    <t>24918.61</t>
  </si>
  <si>
    <t>131195.88</t>
  </si>
  <si>
    <t>4493.5</t>
  </si>
  <si>
    <t>2402</t>
  </si>
  <si>
    <t>225477</t>
  </si>
  <si>
    <t>68391.64</t>
  </si>
  <si>
    <t>2437.86</t>
  </si>
  <si>
    <t>145586</t>
  </si>
  <si>
    <t>118077</t>
  </si>
  <si>
    <t>32617</t>
  </si>
  <si>
    <t>2590</t>
  </si>
  <si>
    <t>72372</t>
  </si>
  <si>
    <t>10498</t>
  </si>
  <si>
    <t>104362</t>
  </si>
  <si>
    <t>23237</t>
  </si>
  <si>
    <t>38530.78</t>
  </si>
  <si>
    <t>20891.6</t>
  </si>
  <si>
    <t>10509</t>
  </si>
  <si>
    <t>7470.6</t>
  </si>
  <si>
    <t>幼儿园校舍情况(总计)</t>
  </si>
  <si>
    <t>基础综5111                                                                                                                                                                           单位：平方米</t>
  </si>
  <si>
    <t>校舍建筑面积</t>
  </si>
  <si>
    <t>框架结构</t>
  </si>
  <si>
    <t>砖混结构</t>
  </si>
  <si>
    <t>砖木结构</t>
  </si>
  <si>
    <t>土木结构</t>
  </si>
  <si>
    <t>8089011.54</t>
  </si>
  <si>
    <t>8066138.23</t>
  </si>
  <si>
    <t>198263.59</t>
  </si>
  <si>
    <t>5654.39</t>
  </si>
  <si>
    <t>危房</t>
  </si>
  <si>
    <t>28119</t>
  </si>
  <si>
    <t>11742</t>
  </si>
  <si>
    <t>15887</t>
  </si>
  <si>
    <t>当年新增校舍</t>
  </si>
  <si>
    <t>970999.92</t>
  </si>
  <si>
    <t>653368.45</t>
  </si>
  <si>
    <t>316571.04</t>
  </si>
  <si>
    <t>1060.43</t>
  </si>
  <si>
    <t>一、教学及辅助用房</t>
  </si>
  <si>
    <t>5986233.48</t>
  </si>
  <si>
    <t>5996892.41</t>
  </si>
  <si>
    <t>126721.57</t>
  </si>
  <si>
    <t>3713.06</t>
  </si>
  <si>
    <t>1800721.18</t>
  </si>
  <si>
    <t>478339.33</t>
  </si>
  <si>
    <t>活动室</t>
  </si>
  <si>
    <t>6644928.64</t>
  </si>
  <si>
    <t>3332116.39</t>
  </si>
  <si>
    <t>3241096.38</t>
  </si>
  <si>
    <t>69684.06</t>
  </si>
  <si>
    <t>2031.81</t>
  </si>
  <si>
    <t>992150.17</t>
  </si>
  <si>
    <t>256584.42</t>
  </si>
  <si>
    <t>卫生间</t>
  </si>
  <si>
    <t>1232855.65</t>
  </si>
  <si>
    <t>628135.74</t>
  </si>
  <si>
    <t>592262.71</t>
  </si>
  <si>
    <t>12205.77</t>
  </si>
  <si>
    <t>251.43</t>
  </si>
  <si>
    <t>167757.14</t>
  </si>
  <si>
    <t>45848.01</t>
  </si>
  <si>
    <t>睡眠室</t>
  </si>
  <si>
    <t>3484785.75</t>
  </si>
  <si>
    <t>1683813.48</t>
  </si>
  <si>
    <t>1763933.27</t>
  </si>
  <si>
    <t>36059.38</t>
  </si>
  <si>
    <t>979.62</t>
  </si>
  <si>
    <t>521945.77</t>
  </si>
  <si>
    <t>143671.64</t>
  </si>
  <si>
    <t>保健室</t>
  </si>
  <si>
    <t>321391.58</t>
  </si>
  <si>
    <t>138068.11</t>
  </si>
  <si>
    <t>178953.98</t>
  </si>
  <si>
    <t>4192.19</t>
  </si>
  <si>
    <t>177.3</t>
  </si>
  <si>
    <t>50508.21</t>
  </si>
  <si>
    <t>14485.18</t>
  </si>
  <si>
    <t>图书室</t>
  </si>
  <si>
    <t>429598.9</t>
  </si>
  <si>
    <t>204099.76</t>
  </si>
  <si>
    <t>220646.07</t>
  </si>
  <si>
    <t>4580.17</t>
  </si>
  <si>
    <t>272.9</t>
  </si>
  <si>
    <t>68359.89</t>
  </si>
  <si>
    <t>17750.08</t>
  </si>
  <si>
    <t>二、行政办公用房</t>
  </si>
  <si>
    <t>409499.96</t>
  </si>
  <si>
    <t>407633.95</t>
  </si>
  <si>
    <t>9487.06</t>
  </si>
  <si>
    <t>248.52</t>
  </si>
  <si>
    <t>109913.8</t>
  </si>
  <si>
    <t>30726.71</t>
  </si>
  <si>
    <t>其中：教师办公室</t>
  </si>
  <si>
    <t>527275.66</t>
  </si>
  <si>
    <t>247310.07</t>
  </si>
  <si>
    <t>273475</t>
  </si>
  <si>
    <t>6302.39</t>
  </si>
  <si>
    <t>188.2</t>
  </si>
  <si>
    <t>73645.02</t>
  </si>
  <si>
    <t>21653.03</t>
  </si>
  <si>
    <t>三、生活用房</t>
  </si>
  <si>
    <t>754345.16</t>
  </si>
  <si>
    <t>877201.77</t>
  </si>
  <si>
    <t>29706.99</t>
  </si>
  <si>
    <t>766.05</t>
  </si>
  <si>
    <t>231299.62</t>
  </si>
  <si>
    <t>64770.76</t>
  </si>
  <si>
    <t>其中：厨房</t>
  </si>
  <si>
    <t>968688.91</t>
  </si>
  <si>
    <t>437410.08</t>
  </si>
  <si>
    <t>512844.29</t>
  </si>
  <si>
    <t>17939.72</t>
  </si>
  <si>
    <t>494.82</t>
  </si>
  <si>
    <t>142612.15</t>
  </si>
  <si>
    <t>43745.26</t>
  </si>
  <si>
    <t>四、其他用房</t>
  </si>
  <si>
    <t>938932.94</t>
  </si>
  <si>
    <t>784410.1</t>
  </si>
  <si>
    <t>32347.97</t>
  </si>
  <si>
    <t>926.76</t>
  </si>
  <si>
    <t>206581.19</t>
  </si>
  <si>
    <t>63412.77</t>
  </si>
  <si>
    <t>幼儿园校舍情况(城区)</t>
  </si>
  <si>
    <t>基础综5112                                                                                                                                                                           单位：平方米</t>
  </si>
  <si>
    <t>2977819.61</t>
  </si>
  <si>
    <t>2228778.5</t>
  </si>
  <si>
    <t>53523.26</t>
  </si>
  <si>
    <t>2479.39</t>
  </si>
  <si>
    <t>12210</t>
  </si>
  <si>
    <t>7174</t>
  </si>
  <si>
    <t>5036</t>
  </si>
  <si>
    <t>252318.86</t>
  </si>
  <si>
    <t>175211.42</t>
  </si>
  <si>
    <t>77036.01</t>
  </si>
  <si>
    <t>71.43</t>
  </si>
  <si>
    <t>2219783.14</t>
  </si>
  <si>
    <t>1690555.2</t>
  </si>
  <si>
    <t>36889.47</t>
  </si>
  <si>
    <t>1699.06</t>
  </si>
  <si>
    <t>732917.72</t>
  </si>
  <si>
    <t>190729.97</t>
  </si>
  <si>
    <t>2245480.33</t>
  </si>
  <si>
    <t>1275205.07</t>
  </si>
  <si>
    <t>946265.41</t>
  </si>
  <si>
    <t>23084.04</t>
  </si>
  <si>
    <t>925.81</t>
  </si>
  <si>
    <t>415051.57</t>
  </si>
  <si>
    <t>106801.76</t>
  </si>
  <si>
    <t>394075.94</t>
  </si>
  <si>
    <t>226966.33</t>
  </si>
  <si>
    <t>163737.45</t>
  </si>
  <si>
    <t>3217.73</t>
  </si>
  <si>
    <t>154.43</t>
  </si>
  <si>
    <t>68971.96</t>
  </si>
  <si>
    <t>18936.99</t>
  </si>
  <si>
    <t>1099646.68</t>
  </si>
  <si>
    <t>600989.85</t>
  </si>
  <si>
    <t>489616.93</t>
  </si>
  <si>
    <t>8580.28</t>
  </si>
  <si>
    <t>459.62</t>
  </si>
  <si>
    <t>205329.11</t>
  </si>
  <si>
    <t>54858.96</t>
  </si>
  <si>
    <t>79171.56</t>
  </si>
  <si>
    <t>41640.31</t>
  </si>
  <si>
    <t>36732.4</t>
  </si>
  <si>
    <t>766.55</t>
  </si>
  <si>
    <t>32.3</t>
  </si>
  <si>
    <t>16965.28</t>
  </si>
  <si>
    <t>4008.91</t>
  </si>
  <si>
    <t>130552.36</t>
  </si>
  <si>
    <t>74981.58</t>
  </si>
  <si>
    <t>54203.01</t>
  </si>
  <si>
    <t>1240.87</t>
  </si>
  <si>
    <t>126.9</t>
  </si>
  <si>
    <t>26599.8</t>
  </si>
  <si>
    <t>6123.35</t>
  </si>
  <si>
    <t>152310.5</t>
  </si>
  <si>
    <t>112575.84</t>
  </si>
  <si>
    <t>2059.46</t>
  </si>
  <si>
    <t>133.52</t>
  </si>
  <si>
    <t>44341.25</t>
  </si>
  <si>
    <t>11605.63</t>
  </si>
  <si>
    <t>145000.47</t>
  </si>
  <si>
    <t>79804.18</t>
  </si>
  <si>
    <t>64039.7</t>
  </si>
  <si>
    <t>1078.39</t>
  </si>
  <si>
    <t>78.2</t>
  </si>
  <si>
    <t>26621.57</t>
  </si>
  <si>
    <t>6960.13</t>
  </si>
  <si>
    <t>261598.9</t>
  </si>
  <si>
    <t>218390.48</t>
  </si>
  <si>
    <t>6787.12</t>
  </si>
  <si>
    <t>375.05</t>
  </si>
  <si>
    <t>93410.12</t>
  </si>
  <si>
    <t>22867.92</t>
  </si>
  <si>
    <t>281978.06</t>
  </si>
  <si>
    <t>148425.82</t>
  </si>
  <si>
    <t>129358.24</t>
  </si>
  <si>
    <t>4007.18</t>
  </si>
  <si>
    <t>186.82</t>
  </si>
  <si>
    <t>54765.15</t>
  </si>
  <si>
    <t>14916.22</t>
  </si>
  <si>
    <t>344127.07</t>
  </si>
  <si>
    <t>207256.98</t>
  </si>
  <si>
    <t>7787.21</t>
  </si>
  <si>
    <t>271.76</t>
  </si>
  <si>
    <t>91380.44</t>
  </si>
  <si>
    <t>29630.88</t>
  </si>
  <si>
    <t>幼儿园校舍情况(镇区)</t>
  </si>
  <si>
    <t>基础综5113                                                                                                                                                                           单位：平方米</t>
  </si>
  <si>
    <t>3690108.88</t>
  </si>
  <si>
    <t>3637798.04</t>
  </si>
  <si>
    <t>80050.73</t>
  </si>
  <si>
    <t>9943</t>
  </si>
  <si>
    <t>7005</t>
  </si>
  <si>
    <t>512956.27</t>
  </si>
  <si>
    <t>349068.24</t>
  </si>
  <si>
    <t>163369.03</t>
  </si>
  <si>
    <t>2731616.91</t>
  </si>
  <si>
    <t>2716545.66</t>
  </si>
  <si>
    <t>50613.1</t>
  </si>
  <si>
    <t>768703.81</t>
  </si>
  <si>
    <t>153272.1</t>
  </si>
  <si>
    <t>2990621.33</t>
  </si>
  <si>
    <t>1505471.04</t>
  </si>
  <si>
    <t>1457398.27</t>
  </si>
  <si>
    <t>27112.02</t>
  </si>
  <si>
    <t>421112.29</t>
  </si>
  <si>
    <t>80718.7</t>
  </si>
  <si>
    <t>560740.8</t>
  </si>
  <si>
    <t>289378.77</t>
  </si>
  <si>
    <t>266673.99</t>
  </si>
  <si>
    <t>4668.04</t>
  </si>
  <si>
    <t>69582.86</t>
  </si>
  <si>
    <t>13071.8</t>
  </si>
  <si>
    <t>1609517.59</t>
  </si>
  <si>
    <t>784091.81</t>
  </si>
  <si>
    <t>809424.68</t>
  </si>
  <si>
    <t>15901.1</t>
  </si>
  <si>
    <t>226888.96</t>
  </si>
  <si>
    <t>47671.8</t>
  </si>
  <si>
    <t>146969.64</t>
  </si>
  <si>
    <t>63888.42</t>
  </si>
  <si>
    <t>81471.58</t>
  </si>
  <si>
    <t>1479.64</t>
  </si>
  <si>
    <t>21450.7</t>
  </si>
  <si>
    <t>5305.8</t>
  </si>
  <si>
    <t>191916.31</t>
  </si>
  <si>
    <t>88786.87</t>
  </si>
  <si>
    <t>101577.14</t>
  </si>
  <si>
    <t>1452.3</t>
  </si>
  <si>
    <t>29669</t>
  </si>
  <si>
    <t>6504</t>
  </si>
  <si>
    <t>182316.04</t>
  </si>
  <si>
    <t>175313.48</t>
  </si>
  <si>
    <t>3389.6</t>
  </si>
  <si>
    <t>42527.07</t>
  </si>
  <si>
    <t>8821.9</t>
  </si>
  <si>
    <t>236296.25</t>
  </si>
  <si>
    <t>114720.55</t>
  </si>
  <si>
    <t>119203.7</t>
  </si>
  <si>
    <t>2302</t>
  </si>
  <si>
    <t>29604.85</t>
  </si>
  <si>
    <t>6310.9</t>
  </si>
  <si>
    <t>330655.4</t>
  </si>
  <si>
    <t>380589.83</t>
  </si>
  <si>
    <t>11812.27</t>
  </si>
  <si>
    <t>89262.46</t>
  </si>
  <si>
    <t>18247.4</t>
  </si>
  <si>
    <t>414120.89</t>
  </si>
  <si>
    <t>192039.13</t>
  </si>
  <si>
    <t>214638.82</t>
  </si>
  <si>
    <t>7332.94</t>
  </si>
  <si>
    <t>54297.56</t>
  </si>
  <si>
    <t>12166.4</t>
  </si>
  <si>
    <t>445520.53</t>
  </si>
  <si>
    <t>365349.07</t>
  </si>
  <si>
    <t>14235.76</t>
  </si>
  <si>
    <t>87722.72</t>
  </si>
  <si>
    <t>20450.3</t>
  </si>
  <si>
    <t>幼儿园校舍情况(乡村)</t>
  </si>
  <si>
    <t>基础综5114                                                                                                                                                                           单位：平方米</t>
  </si>
  <si>
    <t>1421083.05</t>
  </si>
  <si>
    <t>2199561.69</t>
  </si>
  <si>
    <t>64689.6</t>
  </si>
  <si>
    <t>205724.79</t>
  </si>
  <si>
    <t>129088.79</t>
  </si>
  <si>
    <t>76166</t>
  </si>
  <si>
    <t>1034833.43</t>
  </si>
  <si>
    <t>1589791.55</t>
  </si>
  <si>
    <t>39219</t>
  </si>
  <si>
    <t>299099.65</t>
  </si>
  <si>
    <t>134337.26</t>
  </si>
  <si>
    <t>1408826.98</t>
  </si>
  <si>
    <t>551440.28</t>
  </si>
  <si>
    <t>837432.7</t>
  </si>
  <si>
    <t>19488</t>
  </si>
  <si>
    <t>466</t>
  </si>
  <si>
    <t>155986.31</t>
  </si>
  <si>
    <t>69063.96</t>
  </si>
  <si>
    <t>278038.91</t>
  </si>
  <si>
    <t>111790.64</t>
  </si>
  <si>
    <t>161851.27</t>
  </si>
  <si>
    <t>4320</t>
  </si>
  <si>
    <t>29202.32</t>
  </si>
  <si>
    <t>13839.22</t>
  </si>
  <si>
    <t>775621.48</t>
  </si>
  <si>
    <t>298731.82</t>
  </si>
  <si>
    <t>464891.66</t>
  </si>
  <si>
    <t>11578</t>
  </si>
  <si>
    <t>89727.7</t>
  </si>
  <si>
    <t>41140.88</t>
  </si>
  <si>
    <t>95250.38</t>
  </si>
  <si>
    <t>32539.38</t>
  </si>
  <si>
    <t>60750</t>
  </si>
  <si>
    <t>1946</t>
  </si>
  <si>
    <t>12092.23</t>
  </si>
  <si>
    <t>5170.47</t>
  </si>
  <si>
    <t>107130.23</t>
  </si>
  <si>
    <t>40331.31</t>
  </si>
  <si>
    <t>64865.92</t>
  </si>
  <si>
    <t>1887</t>
  </si>
  <si>
    <t>12091.09</t>
  </si>
  <si>
    <t>5122.73</t>
  </si>
  <si>
    <t>74873.42</t>
  </si>
  <si>
    <t>119744.63</t>
  </si>
  <si>
    <t>23045.48</t>
  </si>
  <si>
    <t>10299.18</t>
  </si>
  <si>
    <t>145978.94</t>
  </si>
  <si>
    <t>52785.34</t>
  </si>
  <si>
    <t>90231.6</t>
  </si>
  <si>
    <t>17418.6</t>
  </si>
  <si>
    <t>8382</t>
  </si>
  <si>
    <t>162090.86</t>
  </si>
  <si>
    <t>278221.46</t>
  </si>
  <si>
    <t>11107.6</t>
  </si>
  <si>
    <t>48627.04</t>
  </si>
  <si>
    <t>23655.44</t>
  </si>
  <si>
    <t>272589.96</t>
  </si>
  <si>
    <t>96945.13</t>
  </si>
  <si>
    <t>168847.23</t>
  </si>
  <si>
    <t>6599.6</t>
  </si>
  <si>
    <t>33549.44</t>
  </si>
  <si>
    <t>16662.64</t>
  </si>
  <si>
    <t>149285.34</t>
  </si>
  <si>
    <t>211804.05</t>
  </si>
  <si>
    <t>10325</t>
  </si>
  <si>
    <t>27478.03</t>
  </si>
  <si>
    <t>13331.59</t>
  </si>
  <si>
    <t>基础综51211                                                                                                                                                                           单位：平方米</t>
  </si>
  <si>
    <t>校舍建筑面积中：租借面积(平方米)</t>
  </si>
  <si>
    <t>22259550.07</t>
  </si>
  <si>
    <t>19898093.28</t>
  </si>
  <si>
    <t>650552.24</t>
  </si>
  <si>
    <t>22055</t>
  </si>
  <si>
    <t>208818.06</t>
  </si>
  <si>
    <t>31837.6</t>
  </si>
  <si>
    <t>160892.46</t>
  </si>
  <si>
    <t>13907</t>
  </si>
  <si>
    <t>2181</t>
  </si>
  <si>
    <t>1857669.86</t>
  </si>
  <si>
    <t>1563753.15</t>
  </si>
  <si>
    <t>292149.39</t>
  </si>
  <si>
    <t>1767.32</t>
  </si>
  <si>
    <t>13771032.75</t>
  </si>
  <si>
    <t>11605825.08</t>
  </si>
  <si>
    <t>166945.12</t>
  </si>
  <si>
    <t>3034</t>
  </si>
  <si>
    <t>115052.82</t>
  </si>
  <si>
    <t>48145.6</t>
  </si>
  <si>
    <t>教室</t>
  </si>
  <si>
    <t>21863364.07</t>
  </si>
  <si>
    <t>11763818.24</t>
  </si>
  <si>
    <t>9953705.57</t>
  </si>
  <si>
    <t>142927.26</t>
  </si>
  <si>
    <t>2913</t>
  </si>
  <si>
    <t>95356.01</t>
  </si>
  <si>
    <t>43507.8</t>
  </si>
  <si>
    <t>实验室</t>
  </si>
  <si>
    <t>1197380.63</t>
  </si>
  <si>
    <t>603952.46</t>
  </si>
  <si>
    <t>585056.88</t>
  </si>
  <si>
    <t>8371.29</t>
  </si>
  <si>
    <t>1695.2</t>
  </si>
  <si>
    <t>798.2</t>
  </si>
  <si>
    <t>1136055.62</t>
  </si>
  <si>
    <t>558364.76</t>
  </si>
  <si>
    <t>567423.45</t>
  </si>
  <si>
    <t>10146.41</t>
  </si>
  <si>
    <t>微机室</t>
  </si>
  <si>
    <t>787436.85</t>
  </si>
  <si>
    <t>426010.19</t>
  </si>
  <si>
    <t>358294.75</t>
  </si>
  <si>
    <t>3131.91</t>
  </si>
  <si>
    <t>2925.2</t>
  </si>
  <si>
    <t>1281.2</t>
  </si>
  <si>
    <t>语音室</t>
  </si>
  <si>
    <t>158966.03</t>
  </si>
  <si>
    <t>100016.89</t>
  </si>
  <si>
    <t>58274.89</t>
  </si>
  <si>
    <t>674.25</t>
  </si>
  <si>
    <t>721.4</t>
  </si>
  <si>
    <t>585.4</t>
  </si>
  <si>
    <t>体育馆</t>
  </si>
  <si>
    <t>403633.75</t>
  </si>
  <si>
    <t>318870.21</t>
  </si>
  <si>
    <t>83069.54</t>
  </si>
  <si>
    <t>1694</t>
  </si>
  <si>
    <t>9759.01</t>
  </si>
  <si>
    <t>1169737.1</t>
  </si>
  <si>
    <t>955278.45</t>
  </si>
  <si>
    <t>21013.27</t>
  </si>
  <si>
    <t>16027.21</t>
  </si>
  <si>
    <t>8929.41</t>
  </si>
  <si>
    <t>1652595.7</t>
  </si>
  <si>
    <t>872971.61</t>
  </si>
  <si>
    <t>761392.06</t>
  </si>
  <si>
    <t>18023.03</t>
  </si>
  <si>
    <t>9340.55</t>
  </si>
  <si>
    <t>4139.75</t>
  </si>
  <si>
    <t>5894335.26</t>
  </si>
  <si>
    <t>6186866.56</t>
  </si>
  <si>
    <t>338524.73</t>
  </si>
  <si>
    <t>10791</t>
  </si>
  <si>
    <t>80146.48</t>
  </si>
  <si>
    <t>38914.59</t>
  </si>
  <si>
    <t>教工宿舍</t>
  </si>
  <si>
    <t>4643989.49</t>
  </si>
  <si>
    <t>1691347.98</t>
  </si>
  <si>
    <t>2748071.64</t>
  </si>
  <si>
    <t>199274.87</t>
  </si>
  <si>
    <t>5295</t>
  </si>
  <si>
    <t>23770</t>
  </si>
  <si>
    <t>14763</t>
  </si>
  <si>
    <t>其中：教师周转宿舍</t>
  </si>
  <si>
    <t>2146982.77</t>
  </si>
  <si>
    <t>1007784.95</t>
  </si>
  <si>
    <t>1109402.49</t>
  </si>
  <si>
    <t>29401.33</t>
  </si>
  <si>
    <t>13346.28</t>
  </si>
  <si>
    <t>10413.28</t>
  </si>
  <si>
    <t>学生宿舍</t>
  </si>
  <si>
    <t>2905921.71</t>
  </si>
  <si>
    <t>1510220.47</t>
  </si>
  <si>
    <t>1370656.64</t>
  </si>
  <si>
    <t>24744.6</t>
  </si>
  <si>
    <t>30176.6</t>
  </si>
  <si>
    <t>13977.6</t>
  </si>
  <si>
    <t>食堂</t>
  </si>
  <si>
    <t>2191401.56</t>
  </si>
  <si>
    <t>1347178.87</t>
  </si>
  <si>
    <t>807887.73</t>
  </si>
  <si>
    <t>35956.96</t>
  </si>
  <si>
    <t>8916.51</t>
  </si>
  <si>
    <t>3794.51</t>
  </si>
  <si>
    <t>厕所</t>
  </si>
  <si>
    <t>1648540.65</t>
  </si>
  <si>
    <t>868744.72</t>
  </si>
  <si>
    <t>749177.19</t>
  </si>
  <si>
    <t>29348.74</t>
  </si>
  <si>
    <t>10730.77</t>
  </si>
  <si>
    <t>5149.88</t>
  </si>
  <si>
    <t>1040664.14</t>
  </si>
  <si>
    <t>476843.22</t>
  </si>
  <si>
    <t>511073.36</t>
  </si>
  <si>
    <t>49199.56</t>
  </si>
  <si>
    <t>6552.6</t>
  </si>
  <si>
    <t>1229.6</t>
  </si>
  <si>
    <t>1424444.96</t>
  </si>
  <si>
    <t>1150123.19</t>
  </si>
  <si>
    <t>124069.12</t>
  </si>
  <si>
    <t>8003</t>
  </si>
  <si>
    <t>19730.3</t>
  </si>
  <si>
    <t>基础综51212                                                                                                                                                                           单位：平方米</t>
  </si>
  <si>
    <t>5771471.95</t>
  </si>
  <si>
    <t>1966585.94</t>
  </si>
  <si>
    <t>38127.71</t>
  </si>
  <si>
    <t>14961.88</t>
  </si>
  <si>
    <t>7414</t>
  </si>
  <si>
    <t>7547.88</t>
  </si>
  <si>
    <t>496434</t>
  </si>
  <si>
    <t>448895.1</t>
  </si>
  <si>
    <t>47538.9</t>
  </si>
  <si>
    <t>3649011.86</t>
  </si>
  <si>
    <t>1240485.11</t>
  </si>
  <si>
    <t>13873.98</t>
  </si>
  <si>
    <t>84117.46</t>
  </si>
  <si>
    <t>30905.6</t>
  </si>
  <si>
    <t>4084533.39</t>
  </si>
  <si>
    <t>2998719.38</t>
  </si>
  <si>
    <t>1073221.01</t>
  </si>
  <si>
    <t>12593</t>
  </si>
  <si>
    <t>70376.5</t>
  </si>
  <si>
    <t>28720.8</t>
  </si>
  <si>
    <t>177858.92</t>
  </si>
  <si>
    <t>137502.77</t>
  </si>
  <si>
    <t>39838.99</t>
  </si>
  <si>
    <t>517.16</t>
  </si>
  <si>
    <t>1109.2</t>
  </si>
  <si>
    <t>318.2</t>
  </si>
  <si>
    <t>198568.11</t>
  </si>
  <si>
    <t>147142.01</t>
  </si>
  <si>
    <t>50873.94</t>
  </si>
  <si>
    <t>490.16</t>
  </si>
  <si>
    <t>2833</t>
  </si>
  <si>
    <t>779</t>
  </si>
  <si>
    <t>147892.55</t>
  </si>
  <si>
    <t>111858.46</t>
  </si>
  <si>
    <t>35790.43</t>
  </si>
  <si>
    <t>243.66</t>
  </si>
  <si>
    <t>1825.2</t>
  </si>
  <si>
    <t>760.2</t>
  </si>
  <si>
    <t>34942.82</t>
  </si>
  <si>
    <t>29362.97</t>
  </si>
  <si>
    <t>5579.85</t>
  </si>
  <si>
    <t>371.4</t>
  </si>
  <si>
    <t>235.4</t>
  </si>
  <si>
    <t>259637.16</t>
  </si>
  <si>
    <t>224426.27</t>
  </si>
  <si>
    <t>35180.89</t>
  </si>
  <si>
    <t>7602.16</t>
  </si>
  <si>
    <t>442165.48</t>
  </si>
  <si>
    <t>123175.23</t>
  </si>
  <si>
    <t>11534.41</t>
  </si>
  <si>
    <t>6424.41</t>
  </si>
  <si>
    <t>405709.37</t>
  </si>
  <si>
    <t>312448.03</t>
  </si>
  <si>
    <t>91649.34</t>
  </si>
  <si>
    <t>5764.75</t>
  </si>
  <si>
    <t>2232.75</t>
  </si>
  <si>
    <t>1019959.62</t>
  </si>
  <si>
    <t>497555.79</t>
  </si>
  <si>
    <t>19282.93</t>
  </si>
  <si>
    <t>55573.19</t>
  </si>
  <si>
    <t>23007.19</t>
  </si>
  <si>
    <t>349380.32</t>
  </si>
  <si>
    <t>151151.01</t>
  </si>
  <si>
    <t>191749.18</t>
  </si>
  <si>
    <t>6440.13</t>
  </si>
  <si>
    <t>13356.8</t>
  </si>
  <si>
    <t>5640.8</t>
  </si>
  <si>
    <t>113654.64</t>
  </si>
  <si>
    <t>56880.33</t>
  </si>
  <si>
    <t>56168.18</t>
  </si>
  <si>
    <t>566.13</t>
  </si>
  <si>
    <t>6220.08</t>
  </si>
  <si>
    <t>3805.08</t>
  </si>
  <si>
    <t>231421.85</t>
  </si>
  <si>
    <t>130814.21</t>
  </si>
  <si>
    <t>93041.64</t>
  </si>
  <si>
    <t>21293.4</t>
  </si>
  <si>
    <t>9655.4</t>
  </si>
  <si>
    <t>295792.23</t>
  </si>
  <si>
    <t>235994.32</t>
  </si>
  <si>
    <t>57914.11</t>
  </si>
  <si>
    <t>1883.8</t>
  </si>
  <si>
    <t>6835.51</t>
  </si>
  <si>
    <t>3107.51</t>
  </si>
  <si>
    <t>392059.59</t>
  </si>
  <si>
    <t>312670.43</t>
  </si>
  <si>
    <t>77941.16</t>
  </si>
  <si>
    <t>7998.88</t>
  </si>
  <si>
    <t>3373.88</t>
  </si>
  <si>
    <t>268354.35</t>
  </si>
  <si>
    <t>189329.65</t>
  </si>
  <si>
    <t>76909.7</t>
  </si>
  <si>
    <t>2015</t>
  </si>
  <si>
    <t>6088.6</t>
  </si>
  <si>
    <t>660334.99</t>
  </si>
  <si>
    <t>105369.81</t>
  </si>
  <si>
    <t>2728.8</t>
  </si>
  <si>
    <t>18041.3</t>
  </si>
  <si>
    <t>2968</t>
  </si>
  <si>
    <t>基础综51213                                                                                                                                                                          单位：平方米</t>
  </si>
  <si>
    <t>8007326.37</t>
  </si>
  <si>
    <t>6008156.49</t>
  </si>
  <si>
    <t>117245.44</t>
  </si>
  <si>
    <t>75063</t>
  </si>
  <si>
    <t>14631</t>
  </si>
  <si>
    <t>58376</t>
  </si>
  <si>
    <t>1828</t>
  </si>
  <si>
    <t>642036.07</t>
  </si>
  <si>
    <t>562459.59</t>
  </si>
  <si>
    <t>79576.48</t>
  </si>
  <si>
    <t>4961901.26</t>
  </si>
  <si>
    <t>3278831.45</t>
  </si>
  <si>
    <t>31451.92</t>
  </si>
  <si>
    <t>22520.96</t>
  </si>
  <si>
    <t>12498</t>
  </si>
  <si>
    <t>7186465.71</t>
  </si>
  <si>
    <t>4299916.9</t>
  </si>
  <si>
    <t>2858930.77</t>
  </si>
  <si>
    <t>27258.04</t>
  </si>
  <si>
    <t>17246.11</t>
  </si>
  <si>
    <t>10540</t>
  </si>
  <si>
    <t>387541.14</t>
  </si>
  <si>
    <t>230961.4</t>
  </si>
  <si>
    <t>154978.86</t>
  </si>
  <si>
    <t>1600.88</t>
  </si>
  <si>
    <t>316694.22</t>
  </si>
  <si>
    <t>182147.8</t>
  </si>
  <si>
    <t>132856.42</t>
  </si>
  <si>
    <t>236552.35</t>
  </si>
  <si>
    <t>142125.78</t>
  </si>
  <si>
    <t>93683.57</t>
  </si>
  <si>
    <t>743</t>
  </si>
  <si>
    <t>56908.26</t>
  </si>
  <si>
    <t>41467.91</t>
  </si>
  <si>
    <t>15320.35</t>
  </si>
  <si>
    <t>88402.95</t>
  </si>
  <si>
    <t>65281.47</t>
  </si>
  <si>
    <t>23061.48</t>
  </si>
  <si>
    <t>2156.85</t>
  </si>
  <si>
    <t>377764.31</t>
  </si>
  <si>
    <t>268116.07</t>
  </si>
  <si>
    <t>3884</t>
  </si>
  <si>
    <t>3165.8</t>
  </si>
  <si>
    <t>499203.2</t>
  </si>
  <si>
    <t>282778.49</t>
  </si>
  <si>
    <t>213302.71</t>
  </si>
  <si>
    <t>2664.8</t>
  </si>
  <si>
    <t>2327517.25</t>
  </si>
  <si>
    <t>2176985.99</t>
  </si>
  <si>
    <t>66412.3</t>
  </si>
  <si>
    <t>2859</t>
  </si>
  <si>
    <t>16034.89</t>
  </si>
  <si>
    <t>8828</t>
  </si>
  <si>
    <t>1720808.44</t>
  </si>
  <si>
    <t>689350.12</t>
  </si>
  <si>
    <t>994006.32</t>
  </si>
  <si>
    <t>36687</t>
  </si>
  <si>
    <t>4886</t>
  </si>
  <si>
    <t>778747.59</t>
  </si>
  <si>
    <t>390576.91</t>
  </si>
  <si>
    <t>380426.68</t>
  </si>
  <si>
    <t>7744</t>
  </si>
  <si>
    <t>2956</t>
  </si>
  <si>
    <t>2755</t>
  </si>
  <si>
    <t>1285244.83</t>
  </si>
  <si>
    <t>664837.52</t>
  </si>
  <si>
    <t>609770.31</t>
  </si>
  <si>
    <t>10337</t>
  </si>
  <si>
    <t>2785</t>
  </si>
  <si>
    <t>817025.79</t>
  </si>
  <si>
    <t>559547.93</t>
  </si>
  <si>
    <t>250553.36</t>
  </si>
  <si>
    <t>6891.5</t>
  </si>
  <si>
    <t>474049.4</t>
  </si>
  <si>
    <t>280693.88</t>
  </si>
  <si>
    <t>188283.52</t>
  </si>
  <si>
    <t>2343.89</t>
  </si>
  <si>
    <t>1520</t>
  </si>
  <si>
    <t>276646.08</t>
  </si>
  <si>
    <t>133087.8</t>
  </si>
  <si>
    <t>134372.48</t>
  </si>
  <si>
    <t>7748.8</t>
  </si>
  <si>
    <t>1437</t>
  </si>
  <si>
    <t>340143.55</t>
  </si>
  <si>
    <t>284222.98</t>
  </si>
  <si>
    <t>15497.22</t>
  </si>
  <si>
    <t>基础综51214                                                                                                                                                                           单位：平方米</t>
  </si>
  <si>
    <t>8480751.75</t>
  </si>
  <si>
    <t>11923350.85</t>
  </si>
  <si>
    <t>495179.09</t>
  </si>
  <si>
    <t>16908</t>
  </si>
  <si>
    <t>118793.18</t>
  </si>
  <si>
    <t>9792.6</t>
  </si>
  <si>
    <t>94968.58</t>
  </si>
  <si>
    <t>12079</t>
  </si>
  <si>
    <t>1953</t>
  </si>
  <si>
    <t>719199.79</t>
  </si>
  <si>
    <t>552398.46</t>
  </si>
  <si>
    <t>165034.01</t>
  </si>
  <si>
    <t>5160119.63</t>
  </si>
  <si>
    <t>7086508.52</t>
  </si>
  <si>
    <t>121619.22</t>
  </si>
  <si>
    <t>8414.4</t>
  </si>
  <si>
    <t>10592364.97</t>
  </si>
  <si>
    <t>4465181.96</t>
  </si>
  <si>
    <t>6021553.79</t>
  </si>
  <si>
    <t>103076.22</t>
  </si>
  <si>
    <t>2553</t>
  </si>
  <si>
    <t>7733.4</t>
  </si>
  <si>
    <t>631980.57</t>
  </si>
  <si>
    <t>235488.29</t>
  </si>
  <si>
    <t>390239.03</t>
  </si>
  <si>
    <t>6253.25</t>
  </si>
  <si>
    <t>620793.29</t>
  </si>
  <si>
    <t>229074.95</t>
  </si>
  <si>
    <t>383693.09</t>
  </si>
  <si>
    <t>7986.25</t>
  </si>
  <si>
    <t>402991.95</t>
  </si>
  <si>
    <t>172025.95</t>
  </si>
  <si>
    <t>228820.75</t>
  </si>
  <si>
    <t>2145.25</t>
  </si>
  <si>
    <t>67114.95</t>
  </si>
  <si>
    <t>29186.01</t>
  </si>
  <si>
    <t>37374.69</t>
  </si>
  <si>
    <t>554.25</t>
  </si>
  <si>
    <t>55593.64</t>
  </si>
  <si>
    <t>29162.47</t>
  </si>
  <si>
    <t>24827.17</t>
  </si>
  <si>
    <t>349807.31</t>
  </si>
  <si>
    <t>563987.15</t>
  </si>
  <si>
    <t>14887.27</t>
  </si>
  <si>
    <t>747683.13</t>
  </si>
  <si>
    <t>277745.09</t>
  </si>
  <si>
    <t>456440.01</t>
  </si>
  <si>
    <t>13314.03</t>
  </si>
  <si>
    <t>2546858.39</t>
  </si>
  <si>
    <t>3512324.78</t>
  </si>
  <si>
    <t>252829.5</t>
  </si>
  <si>
    <t>7722</t>
  </si>
  <si>
    <t>8538.4</t>
  </si>
  <si>
    <t>7079.4</t>
  </si>
  <si>
    <t>2573800.73</t>
  </si>
  <si>
    <t>850846.85</t>
  </si>
  <si>
    <t>1562316.14</t>
  </si>
  <si>
    <t>156147.74</t>
  </si>
  <si>
    <t>4490</t>
  </si>
  <si>
    <t>5527.2</t>
  </si>
  <si>
    <t>5076.2</t>
  </si>
  <si>
    <t>1254580.54</t>
  </si>
  <si>
    <t>560327.71</t>
  </si>
  <si>
    <t>672807.63</t>
  </si>
  <si>
    <t>21091.2</t>
  </si>
  <si>
    <t>4170.2</t>
  </si>
  <si>
    <t>3853.2</t>
  </si>
  <si>
    <t>1389255.03</t>
  </si>
  <si>
    <t>714568.74</t>
  </si>
  <si>
    <t>667844.69</t>
  </si>
  <si>
    <t>6841.6</t>
  </si>
  <si>
    <t>2293.2</t>
  </si>
  <si>
    <t>1537.2</t>
  </si>
  <si>
    <t>1078583.54</t>
  </si>
  <si>
    <t>551636.62</t>
  </si>
  <si>
    <t>499420.26</t>
  </si>
  <si>
    <t>27181.66</t>
  </si>
  <si>
    <t>782431.66</t>
  </si>
  <si>
    <t>275380.41</t>
  </si>
  <si>
    <t>482952.51</t>
  </si>
  <si>
    <t>23222.74</t>
  </si>
  <si>
    <t>495663.71</t>
  </si>
  <si>
    <t>154425.77</t>
  </si>
  <si>
    <t>299791.18</t>
  </si>
  <si>
    <t>39435.76</t>
  </si>
  <si>
    <t>423966.42</t>
  </si>
  <si>
    <t>760530.4</t>
  </si>
  <si>
    <t>105843.1</t>
  </si>
  <si>
    <t>6408</t>
  </si>
  <si>
    <t>基础综51221                                                                                                                                                                           单位：平方米</t>
  </si>
  <si>
    <t>49701361.7</t>
  </si>
  <si>
    <t>29573388.36</t>
  </si>
  <si>
    <t>19596599.52</t>
  </si>
  <si>
    <t>517405.82</t>
  </si>
  <si>
    <t>13968</t>
  </si>
  <si>
    <t>667488.68</t>
  </si>
  <si>
    <t>334480.38</t>
  </si>
  <si>
    <t>328066.34</t>
  </si>
  <si>
    <t>92635</t>
  </si>
  <si>
    <t>227931.34</t>
  </si>
  <si>
    <t>7500</t>
  </si>
  <si>
    <t>2774959.59</t>
  </si>
  <si>
    <t>2226802.31</t>
  </si>
  <si>
    <t>538354.39</t>
  </si>
  <si>
    <t>9802.89</t>
  </si>
  <si>
    <t>18063058.28</t>
  </si>
  <si>
    <t>12168767.73</t>
  </si>
  <si>
    <t>5777793.35</t>
  </si>
  <si>
    <t>114761.2</t>
  </si>
  <si>
    <t>247110.42</t>
  </si>
  <si>
    <t>115616.25</t>
  </si>
  <si>
    <t>12337003.32</t>
  </si>
  <si>
    <t>8169074.43</t>
  </si>
  <si>
    <t>4084547.69</t>
  </si>
  <si>
    <t>82455.2</t>
  </si>
  <si>
    <t>926</t>
  </si>
  <si>
    <t>167353.83</t>
  </si>
  <si>
    <t>74270.62</t>
  </si>
  <si>
    <t>2731037.75</t>
  </si>
  <si>
    <t>1771682.28</t>
  </si>
  <si>
    <t>942719.47</t>
  </si>
  <si>
    <t>15877</t>
  </si>
  <si>
    <t>29406.9</t>
  </si>
  <si>
    <t>19054.22</t>
  </si>
  <si>
    <t>1246978.42</t>
  </si>
  <si>
    <t>914334.84</t>
  </si>
  <si>
    <t>327129.58</t>
  </si>
  <si>
    <t>5463</t>
  </si>
  <si>
    <t>18556.36</t>
  </si>
  <si>
    <t>8328.7</t>
  </si>
  <si>
    <t>629946.6</t>
  </si>
  <si>
    <t>411137.07</t>
  </si>
  <si>
    <t>215066.53</t>
  </si>
  <si>
    <t>3743</t>
  </si>
  <si>
    <t>4594.43</t>
  </si>
  <si>
    <t>2622.11</t>
  </si>
  <si>
    <t>182412.39</t>
  </si>
  <si>
    <t>129240.22</t>
  </si>
  <si>
    <t>52142.17</t>
  </si>
  <si>
    <t>2127.3</t>
  </si>
  <si>
    <t>935679.8</t>
  </si>
  <si>
    <t>773298.89</t>
  </si>
  <si>
    <t>156187.91</t>
  </si>
  <si>
    <t>6193</t>
  </si>
  <si>
    <t>25071.6</t>
  </si>
  <si>
    <t>10660.6</t>
  </si>
  <si>
    <t>2434469.26</t>
  </si>
  <si>
    <t>1626914.29</t>
  </si>
  <si>
    <t>783573.44</t>
  </si>
  <si>
    <t>23981.53</t>
  </si>
  <si>
    <t>27223.28</t>
  </si>
  <si>
    <t>14337.83</t>
  </si>
  <si>
    <t>1553423.49</t>
  </si>
  <si>
    <t>1033497.95</t>
  </si>
  <si>
    <t>506735.54</t>
  </si>
  <si>
    <t>13190</t>
  </si>
  <si>
    <t>16893.6</t>
  </si>
  <si>
    <t>7615.73</t>
  </si>
  <si>
    <t>27556993.06</t>
  </si>
  <si>
    <t>14730086.32</t>
  </si>
  <si>
    <t>12499699.68</t>
  </si>
  <si>
    <t>320384.06</t>
  </si>
  <si>
    <t>6823</t>
  </si>
  <si>
    <t>380413.18</t>
  </si>
  <si>
    <t>194378.5</t>
  </si>
  <si>
    <t>6789306.58</t>
  </si>
  <si>
    <t>2582391.48</t>
  </si>
  <si>
    <t>4078841.1</t>
  </si>
  <si>
    <t>125534</t>
  </si>
  <si>
    <t>48345</t>
  </si>
  <si>
    <t>18787</t>
  </si>
  <si>
    <t>2393109.97</t>
  </si>
  <si>
    <t>1163865.34</t>
  </si>
  <si>
    <t>1187590.63</t>
  </si>
  <si>
    <t>39954</t>
  </si>
  <si>
    <t>13294.5</t>
  </si>
  <si>
    <t>5868.5</t>
  </si>
  <si>
    <t>15123912.03</t>
  </si>
  <si>
    <t>8298031.82</t>
  </si>
  <si>
    <t>6694371.32</t>
  </si>
  <si>
    <t>128788.89</t>
  </si>
  <si>
    <t>249715.53</t>
  </si>
  <si>
    <t>135267.42</t>
  </si>
  <si>
    <t>3872455.08</t>
  </si>
  <si>
    <t>2821944.61</t>
  </si>
  <si>
    <t>1018175.47</t>
  </si>
  <si>
    <t>31085</t>
  </si>
  <si>
    <t>51209.77</t>
  </si>
  <si>
    <t>26922.2</t>
  </si>
  <si>
    <t>1109788.02</t>
  </si>
  <si>
    <t>694686.32</t>
  </si>
  <si>
    <t>404843.53</t>
  </si>
  <si>
    <t>9945.17</t>
  </si>
  <si>
    <t>16912.6</t>
  </si>
  <si>
    <t>6780.6</t>
  </si>
  <si>
    <t>661531.35</t>
  </si>
  <si>
    <t>333032.09</t>
  </si>
  <si>
    <t>303468.26</t>
  </si>
  <si>
    <t>25031</t>
  </si>
  <si>
    <t>14230.28</t>
  </si>
  <si>
    <t>6621.28</t>
  </si>
  <si>
    <t>1646841.1</t>
  </si>
  <si>
    <t>1047620.02</t>
  </si>
  <si>
    <t>535533.05</t>
  </si>
  <si>
    <t>58279.03</t>
  </si>
  <si>
    <t>5409</t>
  </si>
  <si>
    <t>12741.8</t>
  </si>
  <si>
    <t>10147.8</t>
  </si>
  <si>
    <t>基础综51222                                                                                                                                                                           单位：平方米</t>
  </si>
  <si>
    <t>17388473.94</t>
  </si>
  <si>
    <t>12093513.34</t>
  </si>
  <si>
    <t>5094830.81</t>
  </si>
  <si>
    <t>198684.79</t>
  </si>
  <si>
    <t>430559.07</t>
  </si>
  <si>
    <t>207111.1</t>
  </si>
  <si>
    <t>162482.14</t>
  </si>
  <si>
    <t>87615</t>
  </si>
  <si>
    <t>74717.14</t>
  </si>
  <si>
    <t>1129732.76</t>
  </si>
  <si>
    <t>911995.25</t>
  </si>
  <si>
    <t>207934.62</t>
  </si>
  <si>
    <t>6725872.39</t>
  </si>
  <si>
    <t>5211527.35</t>
  </si>
  <si>
    <t>1458818.84</t>
  </si>
  <si>
    <t>54490.2</t>
  </si>
  <si>
    <t>158585.98</t>
  </si>
  <si>
    <t>63529.25</t>
  </si>
  <si>
    <t>4270885.25</t>
  </si>
  <si>
    <t>3249079.5</t>
  </si>
  <si>
    <t>975477.55</t>
  </si>
  <si>
    <t>45402.2</t>
  </si>
  <si>
    <t>116939.83</t>
  </si>
  <si>
    <t>41022.62</t>
  </si>
  <si>
    <t>992299.33</t>
  </si>
  <si>
    <t>759574.51</t>
  </si>
  <si>
    <t>228671.82</t>
  </si>
  <si>
    <t>3994</t>
  </si>
  <si>
    <t>11110.14</t>
  </si>
  <si>
    <t>7040.22</t>
  </si>
  <si>
    <t>519472.64</t>
  </si>
  <si>
    <t>430942.38</t>
  </si>
  <si>
    <t>86746.26</t>
  </si>
  <si>
    <t>1733</t>
  </si>
  <si>
    <t>7460.68</t>
  </si>
  <si>
    <t>5356.7</t>
  </si>
  <si>
    <t>232425.25</t>
  </si>
  <si>
    <t>177525.95</t>
  </si>
  <si>
    <t>52698.3</t>
  </si>
  <si>
    <t>2201</t>
  </si>
  <si>
    <t>2966.43</t>
  </si>
  <si>
    <t>1442.11</t>
  </si>
  <si>
    <t>77827.38</t>
  </si>
  <si>
    <t>61237.06</t>
  </si>
  <si>
    <t>16120.32</t>
  </si>
  <si>
    <t>1565.3</t>
  </si>
  <si>
    <t>632962.54</t>
  </si>
  <si>
    <t>533167.95</t>
  </si>
  <si>
    <t>99104.59</t>
  </si>
  <si>
    <t>18543.6</t>
  </si>
  <si>
    <t>8487.6</t>
  </si>
  <si>
    <t>1046946.64</t>
  </si>
  <si>
    <t>765653.48</t>
  </si>
  <si>
    <t>274941.16</t>
  </si>
  <si>
    <t>6352</t>
  </si>
  <si>
    <t>16531.5</t>
  </si>
  <si>
    <t>8335.83</t>
  </si>
  <si>
    <t>625288.44</t>
  </si>
  <si>
    <t>457955.18</t>
  </si>
  <si>
    <t>162850.26</t>
  </si>
  <si>
    <t>10352.46</t>
  </si>
  <si>
    <t>4680.73</t>
  </si>
  <si>
    <t>8756843.66</t>
  </si>
  <si>
    <t>5497593.84</t>
  </si>
  <si>
    <t>3144640.76</t>
  </si>
  <si>
    <t>114416.06</t>
  </si>
  <si>
    <t>248225.79</t>
  </si>
  <si>
    <t>130444.22</t>
  </si>
  <si>
    <t>1705479.32</t>
  </si>
  <si>
    <t>851335.82</t>
  </si>
  <si>
    <t>834129.5</t>
  </si>
  <si>
    <t>19914</t>
  </si>
  <si>
    <t>21413.5</t>
  </si>
  <si>
    <t>5634.5</t>
  </si>
  <si>
    <t>573689.93</t>
  </si>
  <si>
    <t>374569.29</t>
  </si>
  <si>
    <t>182672.64</t>
  </si>
  <si>
    <t>16348</t>
  </si>
  <si>
    <t>4096.5</t>
  </si>
  <si>
    <t>3384.5</t>
  </si>
  <si>
    <t>4946787.54</t>
  </si>
  <si>
    <t>3093100.05</t>
  </si>
  <si>
    <t>1782521.6</t>
  </si>
  <si>
    <t>71165.89</t>
  </si>
  <si>
    <t>170152.42</t>
  </si>
  <si>
    <t>97435.42</t>
  </si>
  <si>
    <t>1254858.48</t>
  </si>
  <si>
    <t>982861.62</t>
  </si>
  <si>
    <t>255660.86</t>
  </si>
  <si>
    <t>16286</t>
  </si>
  <si>
    <t>36818.77</t>
  </si>
  <si>
    <t>18334.2</t>
  </si>
  <si>
    <t>484416.56</t>
  </si>
  <si>
    <t>345300.17</t>
  </si>
  <si>
    <t>134214.22</t>
  </si>
  <si>
    <t>4859.17</t>
  </si>
  <si>
    <t>10922.1</t>
  </si>
  <si>
    <t>3440.1</t>
  </si>
  <si>
    <t>365301.76</t>
  </si>
  <si>
    <t>224996.18</t>
  </si>
  <si>
    <t>138114.58</t>
  </si>
  <si>
    <t>8919</t>
  </si>
  <si>
    <t>858811.25</t>
  </si>
  <si>
    <t>618738.67</t>
  </si>
  <si>
    <t>216430.05</t>
  </si>
  <si>
    <t>23426.53</t>
  </si>
  <si>
    <t>7215.8</t>
  </si>
  <si>
    <t>4801.8</t>
  </si>
  <si>
    <t>基础综51223                                                                                                                                                                           单位：平方米</t>
  </si>
  <si>
    <t>27834740.08</t>
  </si>
  <si>
    <t>15246117.9</t>
  </si>
  <si>
    <t>12298578.15</t>
  </si>
  <si>
    <t>284759.03</t>
  </si>
  <si>
    <t>5285</t>
  </si>
  <si>
    <t>180166.61</t>
  </si>
  <si>
    <t>91000.28</t>
  </si>
  <si>
    <t>161568.2</t>
  </si>
  <si>
    <t>2230</t>
  </si>
  <si>
    <t>151988.2</t>
  </si>
  <si>
    <t>7350</t>
  </si>
  <si>
    <t>1410996.32</t>
  </si>
  <si>
    <t>1150118.82</t>
  </si>
  <si>
    <t>260877.5</t>
  </si>
  <si>
    <t>9705068.57</t>
  </si>
  <si>
    <t>6074783.18</t>
  </si>
  <si>
    <t>3574991.39</t>
  </si>
  <si>
    <t>55294</t>
  </si>
  <si>
    <t>77733.44</t>
  </si>
  <si>
    <t>43967</t>
  </si>
  <si>
    <t>6937125.99</t>
  </si>
  <si>
    <t>4328796.89</t>
  </si>
  <si>
    <t>2574691.1</t>
  </si>
  <si>
    <t>33638</t>
  </si>
  <si>
    <t>43778</t>
  </si>
  <si>
    <t>27973</t>
  </si>
  <si>
    <t>1463602.87</t>
  </si>
  <si>
    <t>864942.21</t>
  </si>
  <si>
    <t>587738.66</t>
  </si>
  <si>
    <t>10922</t>
  </si>
  <si>
    <t>15643.76</t>
  </si>
  <si>
    <t>9961</t>
  </si>
  <si>
    <t>613038.33</t>
  </si>
  <si>
    <t>406763.99</t>
  </si>
  <si>
    <t>202922.34</t>
  </si>
  <si>
    <t>10444.68</t>
  </si>
  <si>
    <t>2446</t>
  </si>
  <si>
    <t>333669.32</t>
  </si>
  <si>
    <t>201110.95</t>
  </si>
  <si>
    <t>131106.37</t>
  </si>
  <si>
    <t>1452</t>
  </si>
  <si>
    <t>87996.44</t>
  </si>
  <si>
    <t>56618.84</t>
  </si>
  <si>
    <t>30880.6</t>
  </si>
  <si>
    <t>269635.62</t>
  </si>
  <si>
    <t>216550.3</t>
  </si>
  <si>
    <t>47652.32</t>
  </si>
  <si>
    <t>5433</t>
  </si>
  <si>
    <t>6198</t>
  </si>
  <si>
    <t>1218256.8</t>
  </si>
  <si>
    <t>768034.92</t>
  </si>
  <si>
    <t>433893.35</t>
  </si>
  <si>
    <t>16328.53</t>
  </si>
  <si>
    <t>8541.78</t>
  </si>
  <si>
    <t>4929</t>
  </si>
  <si>
    <t>816199.5</t>
  </si>
  <si>
    <t>516203.45</t>
  </si>
  <si>
    <t>291751.05</t>
  </si>
  <si>
    <t>5705.14</t>
  </si>
  <si>
    <t>16243519.94</t>
  </si>
  <si>
    <t>8031880.58</t>
  </si>
  <si>
    <t>8027088.36</t>
  </si>
  <si>
    <t>183531</t>
  </si>
  <si>
    <t>1020</t>
  </si>
  <si>
    <t>93238.39</t>
  </si>
  <si>
    <t>41601.28</t>
  </si>
  <si>
    <t>4390512.73</t>
  </si>
  <si>
    <t>1492773.96</t>
  </si>
  <si>
    <t>2804249.77</t>
  </si>
  <si>
    <t>92649</t>
  </si>
  <si>
    <t>14157.5</t>
  </si>
  <si>
    <t>6512.5</t>
  </si>
  <si>
    <t>1497200.84</t>
  </si>
  <si>
    <t>656353.68</t>
  </si>
  <si>
    <t>820984.16</t>
  </si>
  <si>
    <t>19863</t>
  </si>
  <si>
    <t>4744</t>
  </si>
  <si>
    <t>2484</t>
  </si>
  <si>
    <t>8821545.21</t>
  </si>
  <si>
    <t>4546172.62</t>
  </si>
  <si>
    <t>4222761.59</t>
  </si>
  <si>
    <t>52611</t>
  </si>
  <si>
    <t>62470.11</t>
  </si>
  <si>
    <t>26839</t>
  </si>
  <si>
    <t>2255972.9</t>
  </si>
  <si>
    <t>1607804.39</t>
  </si>
  <si>
    <t>635051.51</t>
  </si>
  <si>
    <t>13117</t>
  </si>
  <si>
    <t>8907</t>
  </si>
  <si>
    <t>4930</t>
  </si>
  <si>
    <t>531012.93</t>
  </si>
  <si>
    <t>297701.34</t>
  </si>
  <si>
    <t>228420.59</t>
  </si>
  <si>
    <t>4711</t>
  </si>
  <si>
    <t>4866.5</t>
  </si>
  <si>
    <t>2716.5</t>
  </si>
  <si>
    <t>244476.17</t>
  </si>
  <si>
    <t>87428.27</t>
  </si>
  <si>
    <t>136604.9</t>
  </si>
  <si>
    <t>20443</t>
  </si>
  <si>
    <t>2837.28</t>
  </si>
  <si>
    <t>603.28</t>
  </si>
  <si>
    <t>667894.77</t>
  </si>
  <si>
    <t>371419.22</t>
  </si>
  <si>
    <t>262605.05</t>
  </si>
  <si>
    <t>29605.5</t>
  </si>
  <si>
    <t>4265</t>
  </si>
  <si>
    <t>基础综51224                                                                                                                                                                           单位：平方米</t>
  </si>
  <si>
    <t>4478147.68</t>
  </si>
  <si>
    <t>2233757.12</t>
  </si>
  <si>
    <t>2203190.56</t>
  </si>
  <si>
    <t>33962</t>
  </si>
  <si>
    <t>7238</t>
  </si>
  <si>
    <t>56763</t>
  </si>
  <si>
    <t>36369</t>
  </si>
  <si>
    <t>4016</t>
  </si>
  <si>
    <t>234230.51</t>
  </si>
  <si>
    <t>164688.24</t>
  </si>
  <si>
    <t>69542.27</t>
  </si>
  <si>
    <t>1632117.32</t>
  </si>
  <si>
    <t>882457.2</t>
  </si>
  <si>
    <t>743983.12</t>
  </si>
  <si>
    <t>4977</t>
  </si>
  <si>
    <t>8120</t>
  </si>
  <si>
    <t>1128992.08</t>
  </si>
  <si>
    <t>591198.04</t>
  </si>
  <si>
    <t>534379.04</t>
  </si>
  <si>
    <t>3415</t>
  </si>
  <si>
    <t>6636</t>
  </si>
  <si>
    <t>5275</t>
  </si>
  <si>
    <t>275135.55</t>
  </si>
  <si>
    <t>147165.56</t>
  </si>
  <si>
    <t>126308.99</t>
  </si>
  <si>
    <t>2653</t>
  </si>
  <si>
    <t>114467.45</t>
  </si>
  <si>
    <t>76628.47</t>
  </si>
  <si>
    <t>37460.98</t>
  </si>
  <si>
    <t>63852.03</t>
  </si>
  <si>
    <t>32500.17</t>
  </si>
  <si>
    <t>31261.86</t>
  </si>
  <si>
    <t>16588.57</t>
  </si>
  <si>
    <t>11384.32</t>
  </si>
  <si>
    <t>5141.25</t>
  </si>
  <si>
    <t>33081.64</t>
  </si>
  <si>
    <t>23580.64</t>
  </si>
  <si>
    <t>169265.82</t>
  </si>
  <si>
    <t>93225.89</t>
  </si>
  <si>
    <t>74738.93</t>
  </si>
  <si>
    <t>1301</t>
  </si>
  <si>
    <t>1073</t>
  </si>
  <si>
    <t>111935.55</t>
  </si>
  <si>
    <t>59339.32</t>
  </si>
  <si>
    <t>52134.23</t>
  </si>
  <si>
    <t>2556629.46</t>
  </si>
  <si>
    <t>1200611.9</t>
  </si>
  <si>
    <t>1327970.56</t>
  </si>
  <si>
    <t>22437</t>
  </si>
  <si>
    <t>5610</t>
  </si>
  <si>
    <t>38949</t>
  </si>
  <si>
    <t>22333</t>
  </si>
  <si>
    <t>693314.53</t>
  </si>
  <si>
    <t>238281.7</t>
  </si>
  <si>
    <t>440461.83</t>
  </si>
  <si>
    <t>12971</t>
  </si>
  <si>
    <t>12774</t>
  </si>
  <si>
    <t>6640</t>
  </si>
  <si>
    <t>322219.2</t>
  </si>
  <si>
    <t>132942.37</t>
  </si>
  <si>
    <t>183933.83</t>
  </si>
  <si>
    <t>4454</t>
  </si>
  <si>
    <t>1355579.28</t>
  </si>
  <si>
    <t>658759.15</t>
  </si>
  <si>
    <t>689088.13</t>
  </si>
  <si>
    <t>5012</t>
  </si>
  <si>
    <t>17093</t>
  </si>
  <si>
    <t>10993</t>
  </si>
  <si>
    <t>361623.7</t>
  </si>
  <si>
    <t>231278.6</t>
  </si>
  <si>
    <t>127463.1</t>
  </si>
  <si>
    <t>5484</t>
  </si>
  <si>
    <t>3658</t>
  </si>
  <si>
    <t>94358.53</t>
  </si>
  <si>
    <t>51684.81</t>
  </si>
  <si>
    <t>42208.72</t>
  </si>
  <si>
    <t>1124</t>
  </si>
  <si>
    <t>51753.42</t>
  </si>
  <si>
    <t>20607.64</t>
  </si>
  <si>
    <t>28748.78</t>
  </si>
  <si>
    <t>120135.08</t>
  </si>
  <si>
    <t>57462.13</t>
  </si>
  <si>
    <t>56497.95</t>
  </si>
  <si>
    <t>5247</t>
  </si>
  <si>
    <t>4873</t>
  </si>
  <si>
    <t>4843</t>
  </si>
  <si>
    <t>基础综51231                                                                                                                                                                           单位：平方米</t>
  </si>
  <si>
    <t>28184095.7</t>
  </si>
  <si>
    <t>15651781.2</t>
  </si>
  <si>
    <t>12253871</t>
  </si>
  <si>
    <t>266975.5</t>
  </si>
  <si>
    <t>11468</t>
  </si>
  <si>
    <t>272840.44</t>
  </si>
  <si>
    <t>155058.88</t>
  </si>
  <si>
    <t>141170.7</t>
  </si>
  <si>
    <t>7729</t>
  </si>
  <si>
    <t>127733.7</t>
  </si>
  <si>
    <t>5708</t>
  </si>
  <si>
    <t>1357979.06</t>
  </si>
  <si>
    <t>1118391.5</t>
  </si>
  <si>
    <t>235657.56</t>
  </si>
  <si>
    <t>3930</t>
  </si>
  <si>
    <t>10715288.54</t>
  </si>
  <si>
    <t>6651889.63</t>
  </si>
  <si>
    <t>4011083.91</t>
  </si>
  <si>
    <t>50579</t>
  </si>
  <si>
    <t>114936.38</t>
  </si>
  <si>
    <t>63729.38</t>
  </si>
  <si>
    <t>7600486.57</t>
  </si>
  <si>
    <t>4672415.91</t>
  </si>
  <si>
    <t>2893637.66</t>
  </si>
  <si>
    <t>33507</t>
  </si>
  <si>
    <t>87768.68</t>
  </si>
  <si>
    <t>41801.68</t>
  </si>
  <si>
    <t>1673668.06</t>
  </si>
  <si>
    <t>1003365.03</t>
  </si>
  <si>
    <t>661093.03</t>
  </si>
  <si>
    <t>8451</t>
  </si>
  <si>
    <t>13790</t>
  </si>
  <si>
    <t>11780</t>
  </si>
  <si>
    <t>589399.21</t>
  </si>
  <si>
    <t>375445.74</t>
  </si>
  <si>
    <t>209842.47</t>
  </si>
  <si>
    <t>4229.7</t>
  </si>
  <si>
    <t>3096.7</t>
  </si>
  <si>
    <t>398445.94</t>
  </si>
  <si>
    <t>243086.93</t>
  </si>
  <si>
    <t>153565.01</t>
  </si>
  <si>
    <t>1794</t>
  </si>
  <si>
    <t>2588</t>
  </si>
  <si>
    <t>96415.59</t>
  </si>
  <si>
    <t>68012.63</t>
  </si>
  <si>
    <t>27825.96</t>
  </si>
  <si>
    <t>356873.17</t>
  </si>
  <si>
    <t>289563.39</t>
  </si>
  <si>
    <t>65119.78</t>
  </si>
  <si>
    <t>6032</t>
  </si>
  <si>
    <t>5458</t>
  </si>
  <si>
    <t>1269835.8</t>
  </si>
  <si>
    <t>792782.55</t>
  </si>
  <si>
    <t>465467.25</t>
  </si>
  <si>
    <t>11586</t>
  </si>
  <si>
    <t>13176.66</t>
  </si>
  <si>
    <t>8454.1</t>
  </si>
  <si>
    <t>844248.75</t>
  </si>
  <si>
    <t>519484.58</t>
  </si>
  <si>
    <t>318141.17</t>
  </si>
  <si>
    <t>6623</t>
  </si>
  <si>
    <t>6895.92</t>
  </si>
  <si>
    <t>3960</t>
  </si>
  <si>
    <t>15314481.24</t>
  </si>
  <si>
    <t>7649656.52</t>
  </si>
  <si>
    <t>7479474.72</t>
  </si>
  <si>
    <t>178527</t>
  </si>
  <si>
    <t>138541.6</t>
  </si>
  <si>
    <t>78433.6</t>
  </si>
  <si>
    <t>3915379.37</t>
  </si>
  <si>
    <t>1380624.32</t>
  </si>
  <si>
    <t>2452979.05</t>
  </si>
  <si>
    <t>79236</t>
  </si>
  <si>
    <t>27703.5</t>
  </si>
  <si>
    <t>10999.5</t>
  </si>
  <si>
    <t>1523612.51</t>
  </si>
  <si>
    <t>738279.49</t>
  </si>
  <si>
    <t>766057.02</t>
  </si>
  <si>
    <t>17576</t>
  </si>
  <si>
    <t>5657</t>
  </si>
  <si>
    <t>461</t>
  </si>
  <si>
    <t>8219744.52</t>
  </si>
  <si>
    <t>4205180.34</t>
  </si>
  <si>
    <t>3959486.18</t>
  </si>
  <si>
    <t>52358</t>
  </si>
  <si>
    <t>80561.02</t>
  </si>
  <si>
    <t>53750.02</t>
  </si>
  <si>
    <t>2217946.98</t>
  </si>
  <si>
    <t>1543968.75</t>
  </si>
  <si>
    <t>651488.23</t>
  </si>
  <si>
    <t>21240</t>
  </si>
  <si>
    <t>15303.2</t>
  </si>
  <si>
    <t>8374.2</t>
  </si>
  <si>
    <t>636483.11</t>
  </si>
  <si>
    <t>378361.38</t>
  </si>
  <si>
    <t>252458.73</t>
  </si>
  <si>
    <t>5350</t>
  </si>
  <si>
    <t>7078.6</t>
  </si>
  <si>
    <t>4396.6</t>
  </si>
  <si>
    <t>324927.26</t>
  </si>
  <si>
    <t>141521.73</t>
  </si>
  <si>
    <t>163062.53</t>
  </si>
  <si>
    <t>20343</t>
  </si>
  <si>
    <t>7895.28</t>
  </si>
  <si>
    <t>913.28</t>
  </si>
  <si>
    <t>884490.12</t>
  </si>
  <si>
    <t>557452.5</t>
  </si>
  <si>
    <t>297845.12</t>
  </si>
  <si>
    <t>26283.5</t>
  </si>
  <si>
    <t>6185.8</t>
  </si>
  <si>
    <t>4441.8</t>
  </si>
  <si>
    <t>基础综51232                                                                                                                                                                           单位：平方米</t>
  </si>
  <si>
    <t>6501291.93</t>
  </si>
  <si>
    <t>4603994.15</t>
  </si>
  <si>
    <t>1845776.78</t>
  </si>
  <si>
    <t>50076</t>
  </si>
  <si>
    <t>137633.6</t>
  </si>
  <si>
    <t>54405.6</t>
  </si>
  <si>
    <t>7484.5</t>
  </si>
  <si>
    <t>4775.5</t>
  </si>
  <si>
    <t>391764.97</t>
  </si>
  <si>
    <t>323432.48</t>
  </si>
  <si>
    <t>64402.49</t>
  </si>
  <si>
    <t>2818441.98</t>
  </si>
  <si>
    <t>2151243.9</t>
  </si>
  <si>
    <t>654645.08</t>
  </si>
  <si>
    <t>11517</t>
  </si>
  <si>
    <t>65454.38</t>
  </si>
  <si>
    <t>21726.38</t>
  </si>
  <si>
    <t>1917727.94</t>
  </si>
  <si>
    <t>1432343.49</t>
  </si>
  <si>
    <t>476726.45</t>
  </si>
  <si>
    <t>7732</t>
  </si>
  <si>
    <t>54824.68</t>
  </si>
  <si>
    <t>14495.68</t>
  </si>
  <si>
    <t>406260.21</t>
  </si>
  <si>
    <t>317478.37</t>
  </si>
  <si>
    <t>87256.84</t>
  </si>
  <si>
    <t>1466</t>
  </si>
  <si>
    <t>3206</t>
  </si>
  <si>
    <t>1986</t>
  </si>
  <si>
    <t>154490.02</t>
  </si>
  <si>
    <t>119374.63</t>
  </si>
  <si>
    <t>34146.39</t>
  </si>
  <si>
    <t>1399.7</t>
  </si>
  <si>
    <t>557.7</t>
  </si>
  <si>
    <t>101491.51</t>
  </si>
  <si>
    <t>79885.93</t>
  </si>
  <si>
    <t>21044.58</t>
  </si>
  <si>
    <t>1323</t>
  </si>
  <si>
    <t>479</t>
  </si>
  <si>
    <t>27986.66</t>
  </si>
  <si>
    <t>23700.75</t>
  </si>
  <si>
    <t>4045.91</t>
  </si>
  <si>
    <t>210485.64</t>
  </si>
  <si>
    <t>178460.73</t>
  </si>
  <si>
    <t>31424.91</t>
  </si>
  <si>
    <t>4452</t>
  </si>
  <si>
    <t>4208</t>
  </si>
  <si>
    <t>458907.71</t>
  </si>
  <si>
    <t>334558.64</t>
  </si>
  <si>
    <t>121000.07</t>
  </si>
  <si>
    <t>3349</t>
  </si>
  <si>
    <t>7731.1</t>
  </si>
  <si>
    <t>4814.1</t>
  </si>
  <si>
    <t>276218.59</t>
  </si>
  <si>
    <t>198196.17</t>
  </si>
  <si>
    <t>75544.42</t>
  </si>
  <si>
    <t>4106</t>
  </si>
  <si>
    <t>2823567.49</t>
  </si>
  <si>
    <t>1815401.99</t>
  </si>
  <si>
    <t>979202.5</t>
  </si>
  <si>
    <t>28770</t>
  </si>
  <si>
    <t>61219.32</t>
  </si>
  <si>
    <t>26200.32</t>
  </si>
  <si>
    <t>513463.76</t>
  </si>
  <si>
    <t>267567.89</t>
  </si>
  <si>
    <t>241609.87</t>
  </si>
  <si>
    <t>9285</t>
  </si>
  <si>
    <t>194877.76</t>
  </si>
  <si>
    <t>132758.76</t>
  </si>
  <si>
    <t>59699</t>
  </si>
  <si>
    <t>1527052.04</t>
  </si>
  <si>
    <t>979288.67</t>
  </si>
  <si>
    <t>535843.37</t>
  </si>
  <si>
    <t>11920</t>
  </si>
  <si>
    <t>40692.02</t>
  </si>
  <si>
    <t>22632.02</t>
  </si>
  <si>
    <t>444077.13</t>
  </si>
  <si>
    <t>337705.84</t>
  </si>
  <si>
    <t>97173.29</t>
  </si>
  <si>
    <t>9148</t>
  </si>
  <si>
    <t>5283.2</t>
  </si>
  <si>
    <t>1398.2</t>
  </si>
  <si>
    <t>217508.03</t>
  </si>
  <si>
    <t>165937.63</t>
  </si>
  <si>
    <t>49842.4</t>
  </si>
  <si>
    <t>3117.1</t>
  </si>
  <si>
    <t>1390.1</t>
  </si>
  <si>
    <t>121466.53</t>
  </si>
  <si>
    <t>64901.96</t>
  </si>
  <si>
    <t>54733.57</t>
  </si>
  <si>
    <t>1831</t>
  </si>
  <si>
    <t>400374.75</t>
  </si>
  <si>
    <t>302789.62</t>
  </si>
  <si>
    <t>90929.13</t>
  </si>
  <si>
    <t>6440</t>
  </si>
  <si>
    <t>3228.8</t>
  </si>
  <si>
    <t>1664.8</t>
  </si>
  <si>
    <t>基础综51233                                                                                                                                                                           单位：平方米</t>
  </si>
  <si>
    <t>17655177.7</t>
  </si>
  <si>
    <t>9137542.1</t>
  </si>
  <si>
    <t>8331761.1</t>
  </si>
  <si>
    <t>183089.5</t>
  </si>
  <si>
    <t>81275.84</t>
  </si>
  <si>
    <t>67116.28</t>
  </si>
  <si>
    <t>129670.2</t>
  </si>
  <si>
    <t>121732.2</t>
  </si>
  <si>
    <t>781236.5</t>
  </si>
  <si>
    <t>647643.87</t>
  </si>
  <si>
    <t>133592.63</t>
  </si>
  <si>
    <t>6404232.36</t>
  </si>
  <si>
    <t>3724627.71</t>
  </si>
  <si>
    <t>2645519.65</t>
  </si>
  <si>
    <t>34085</t>
  </si>
  <si>
    <t>38691</t>
  </si>
  <si>
    <t>33883</t>
  </si>
  <si>
    <t>4643729.84</t>
  </si>
  <si>
    <t>2716000.37</t>
  </si>
  <si>
    <t>1905369.47</t>
  </si>
  <si>
    <t>22360</t>
  </si>
  <si>
    <t>26308</t>
  </si>
  <si>
    <t>22031</t>
  </si>
  <si>
    <t>1014444.34</t>
  </si>
  <si>
    <t>553973</t>
  </si>
  <si>
    <t>454447.34</t>
  </si>
  <si>
    <t>6024</t>
  </si>
  <si>
    <t>7931</t>
  </si>
  <si>
    <t>7741</t>
  </si>
  <si>
    <t>338093.12</t>
  </si>
  <si>
    <t>195379.52</t>
  </si>
  <si>
    <t>139949.6</t>
  </si>
  <si>
    <t>2764</t>
  </si>
  <si>
    <t>2179</t>
  </si>
  <si>
    <t>2013</t>
  </si>
  <si>
    <t>236258.67</t>
  </si>
  <si>
    <t>132415.1</t>
  </si>
  <si>
    <t>102700.57</t>
  </si>
  <si>
    <t>1143</t>
  </si>
  <si>
    <t>52674.12</t>
  </si>
  <si>
    <t>33611.32</t>
  </si>
  <si>
    <t>18788.8</t>
  </si>
  <si>
    <t>119032.27</t>
  </si>
  <si>
    <t>93248.4</t>
  </si>
  <si>
    <t>24263.87</t>
  </si>
  <si>
    <t>672822.88</t>
  </si>
  <si>
    <t>389163.02</t>
  </si>
  <si>
    <t>276723.86</t>
  </si>
  <si>
    <t>3295.56</t>
  </si>
  <si>
    <t>2567</t>
  </si>
  <si>
    <t>470711.78</t>
  </si>
  <si>
    <t>271338.65</t>
  </si>
  <si>
    <t>195690.13</t>
  </si>
  <si>
    <t>1953.92</t>
  </si>
  <si>
    <t>10192920.26</t>
  </si>
  <si>
    <t>4811908.71</t>
  </si>
  <si>
    <t>5252671.55</t>
  </si>
  <si>
    <t>127320</t>
  </si>
  <si>
    <t>38803.28</t>
  </si>
  <si>
    <t>30330.28</t>
  </si>
  <si>
    <t>2767531.36</t>
  </si>
  <si>
    <t>908619.77</t>
  </si>
  <si>
    <t>1795992.59</t>
  </si>
  <si>
    <t>62079</t>
  </si>
  <si>
    <t>6074.5</t>
  </si>
  <si>
    <t>4009.5</t>
  </si>
  <si>
    <t>1036207.45</t>
  </si>
  <si>
    <t>494115.36</t>
  </si>
  <si>
    <t>530579.09</t>
  </si>
  <si>
    <t>11513</t>
  </si>
  <si>
    <t>5482173.21</t>
  </si>
  <si>
    <t>2669099.9</t>
  </si>
  <si>
    <t>2777647.31</t>
  </si>
  <si>
    <t>35426</t>
  </si>
  <si>
    <t>22776</t>
  </si>
  <si>
    <t>20125</t>
  </si>
  <si>
    <t>1445350.16</t>
  </si>
  <si>
    <t>999171.97</t>
  </si>
  <si>
    <t>435768.19</t>
  </si>
  <si>
    <t>10410</t>
  </si>
  <si>
    <t>4536</t>
  </si>
  <si>
    <t>3318</t>
  </si>
  <si>
    <t>339598.22</t>
  </si>
  <si>
    <t>173124.94</t>
  </si>
  <si>
    <t>163003.28</t>
  </si>
  <si>
    <t>3290</t>
  </si>
  <si>
    <t>2837.5</t>
  </si>
  <si>
    <t>2382.5</t>
  </si>
  <si>
    <t>158267.31</t>
  </si>
  <si>
    <t>61892.13</t>
  </si>
  <si>
    <t>80260.18</t>
  </si>
  <si>
    <t>16115</t>
  </si>
  <si>
    <t>2579.28</t>
  </si>
  <si>
    <t>495.28</t>
  </si>
  <si>
    <t>385202.2</t>
  </si>
  <si>
    <t>211842.66</t>
  </si>
  <si>
    <t>156846.04</t>
  </si>
  <si>
    <t>14748.5</t>
  </si>
  <si>
    <t>基础综51234                                                                                                                                                                           单位：平方米</t>
  </si>
  <si>
    <t>4027626.07</t>
  </si>
  <si>
    <t>1910244.95</t>
  </si>
  <si>
    <t>2076333.12</t>
  </si>
  <si>
    <t>33810</t>
  </si>
  <si>
    <t>53931</t>
  </si>
  <si>
    <t>184977.59</t>
  </si>
  <si>
    <t>147315.15</t>
  </si>
  <si>
    <t>37662.44</t>
  </si>
  <si>
    <t>1492614.2</t>
  </si>
  <si>
    <t>776018.02</t>
  </si>
  <si>
    <t>710919.18</t>
  </si>
  <si>
    <t>1039028.79</t>
  </si>
  <si>
    <t>524072.05</t>
  </si>
  <si>
    <t>511541.74</t>
  </si>
  <si>
    <t>252963.51</t>
  </si>
  <si>
    <t>131913.66</t>
  </si>
  <si>
    <t>119388.85</t>
  </si>
  <si>
    <t>96816.07</t>
  </si>
  <si>
    <t>60691.59</t>
  </si>
  <si>
    <t>35746.48</t>
  </si>
  <si>
    <t>60695.76</t>
  </si>
  <si>
    <t>30785.9</t>
  </si>
  <si>
    <t>29819.86</t>
  </si>
  <si>
    <t>15754.81</t>
  </si>
  <si>
    <t>10700.56</t>
  </si>
  <si>
    <t>4991.25</t>
  </si>
  <si>
    <t>27355.26</t>
  </si>
  <si>
    <t>17854.26</t>
  </si>
  <si>
    <t>138105.21</t>
  </si>
  <si>
    <t>69060.89</t>
  </si>
  <si>
    <t>67743.32</t>
  </si>
  <si>
    <t>97318.38</t>
  </si>
  <si>
    <t>49949.76</t>
  </si>
  <si>
    <t>46906.62</t>
  </si>
  <si>
    <t>2297993.49</t>
  </si>
  <si>
    <t>1022345.82</t>
  </si>
  <si>
    <t>1247600.67</t>
  </si>
  <si>
    <t>38519</t>
  </si>
  <si>
    <t>21903</t>
  </si>
  <si>
    <t>634384.25</t>
  </si>
  <si>
    <t>204436.66</t>
  </si>
  <si>
    <t>415376.59</t>
  </si>
  <si>
    <t>6210</t>
  </si>
  <si>
    <t>292527.3</t>
  </si>
  <si>
    <t>111405.37</t>
  </si>
  <si>
    <t>175778.93</t>
  </si>
  <si>
    <t>1210519.27</t>
  </si>
  <si>
    <t>556791.77</t>
  </si>
  <si>
    <t>645995.5</t>
  </si>
  <si>
    <t>328519.69</t>
  </si>
  <si>
    <t>207090.94</t>
  </si>
  <si>
    <t>118546.75</t>
  </si>
  <si>
    <t>79376.86</t>
  </si>
  <si>
    <t>39298.81</t>
  </si>
  <si>
    <t>39613.05</t>
  </si>
  <si>
    <t>45193.42</t>
  </si>
  <si>
    <t>14727.64</t>
  </si>
  <si>
    <t>28068.78</t>
  </si>
  <si>
    <t>98913.17</t>
  </si>
  <si>
    <t>42820.22</t>
  </si>
  <si>
    <t>50069.95</t>
  </si>
  <si>
    <t>基础综51241                                                                                                                                                                           单位：平方米</t>
  </si>
  <si>
    <t>21517266</t>
  </si>
  <si>
    <t>13921607.16</t>
  </si>
  <si>
    <t>7342728.52</t>
  </si>
  <si>
    <t>250430.32</t>
  </si>
  <si>
    <t>394648.24</t>
  </si>
  <si>
    <t>179421.5</t>
  </si>
  <si>
    <t>186895.64</t>
  </si>
  <si>
    <t>84906</t>
  </si>
  <si>
    <t>100197.64</t>
  </si>
  <si>
    <t>1416980.53</t>
  </si>
  <si>
    <t>1108410.81</t>
  </si>
  <si>
    <t>302696.83</t>
  </si>
  <si>
    <t>5872.89</t>
  </si>
  <si>
    <t>7347769.74</t>
  </si>
  <si>
    <t>5516878.1</t>
  </si>
  <si>
    <t>1766709.44</t>
  </si>
  <si>
    <t>64182.2</t>
  </si>
  <si>
    <t>132174.04</t>
  </si>
  <si>
    <t>51886.87</t>
  </si>
  <si>
    <t>4736516.75</t>
  </si>
  <si>
    <t>3496658.52</t>
  </si>
  <si>
    <t>1190910.03</t>
  </si>
  <si>
    <t>48948.2</t>
  </si>
  <si>
    <t>79585.15</t>
  </si>
  <si>
    <t>32468.94</t>
  </si>
  <si>
    <t>1057369.69</t>
  </si>
  <si>
    <t>768317.25</t>
  </si>
  <si>
    <t>281626.44</t>
  </si>
  <si>
    <t>15616.9</t>
  </si>
  <si>
    <t>7274.22</t>
  </si>
  <si>
    <t>657579.21</t>
  </si>
  <si>
    <t>538889.1</t>
  </si>
  <si>
    <t>117287.11</t>
  </si>
  <si>
    <t>14326.66</t>
  </si>
  <si>
    <t>5232</t>
  </si>
  <si>
    <t>231500.66</t>
  </si>
  <si>
    <t>168050.14</t>
  </si>
  <si>
    <t>61501.52</t>
  </si>
  <si>
    <t>2006.43</t>
  </si>
  <si>
    <t>1246.11</t>
  </si>
  <si>
    <t>85996.8</t>
  </si>
  <si>
    <t>61227.59</t>
  </si>
  <si>
    <t>24316.21</t>
  </si>
  <si>
    <t>1599.3</t>
  </si>
  <si>
    <t>578806.63</t>
  </si>
  <si>
    <t>483735.5</t>
  </si>
  <si>
    <t>91068.13</t>
  </si>
  <si>
    <t>19039.6</t>
  </si>
  <si>
    <t>5202.6</t>
  </si>
  <si>
    <t>1164633.46</t>
  </si>
  <si>
    <t>834131.74</t>
  </si>
  <si>
    <t>318106.19</t>
  </si>
  <si>
    <t>12395.53</t>
  </si>
  <si>
    <t>14046.62</t>
  </si>
  <si>
    <t>5883.73</t>
  </si>
  <si>
    <t>709174.74</t>
  </si>
  <si>
    <t>514013.37</t>
  </si>
  <si>
    <t>188594.37</t>
  </si>
  <si>
    <t>6567</t>
  </si>
  <si>
    <t>9997.68</t>
  </si>
  <si>
    <t>3655.73</t>
  </si>
  <si>
    <t>12242511.82</t>
  </si>
  <si>
    <t>7080429.8</t>
  </si>
  <si>
    <t>5020224.96</t>
  </si>
  <si>
    <t>141857.06</t>
  </si>
  <si>
    <t>241871.58</t>
  </si>
  <si>
    <t>115944.9</t>
  </si>
  <si>
    <t>2873927.21</t>
  </si>
  <si>
    <t>1201767.16</t>
  </si>
  <si>
    <t>1625862.05</t>
  </si>
  <si>
    <t>46298</t>
  </si>
  <si>
    <t>20641.5</t>
  </si>
  <si>
    <t>7787.5</t>
  </si>
  <si>
    <t>869497.46</t>
  </si>
  <si>
    <t>425585.85</t>
  </si>
  <si>
    <t>421533.61</t>
  </si>
  <si>
    <t>22378</t>
  </si>
  <si>
    <t>7637.5</t>
  </si>
  <si>
    <t>5407.5</t>
  </si>
  <si>
    <t>6904167.51</t>
  </si>
  <si>
    <t>4092851.48</t>
  </si>
  <si>
    <t>2734885.14</t>
  </si>
  <si>
    <t>76430.89</t>
  </si>
  <si>
    <t>169154.51</t>
  </si>
  <si>
    <t>81517.4</t>
  </si>
  <si>
    <t>1654508.1</t>
  </si>
  <si>
    <t>1277975.86</t>
  </si>
  <si>
    <t>366687.24</t>
  </si>
  <si>
    <t>9845</t>
  </si>
  <si>
    <t>35906.57</t>
  </si>
  <si>
    <t>18548</t>
  </si>
  <si>
    <t>473304.91</t>
  </si>
  <si>
    <t>316324.94</t>
  </si>
  <si>
    <t>152384.8</t>
  </si>
  <si>
    <t>4595.17</t>
  </si>
  <si>
    <t>9834</t>
  </si>
  <si>
    <t>336604.09</t>
  </si>
  <si>
    <t>191510.36</t>
  </si>
  <si>
    <t>140405.73</t>
  </si>
  <si>
    <t>4688</t>
  </si>
  <si>
    <t>6335</t>
  </si>
  <si>
    <t>762350.98</t>
  </si>
  <si>
    <t>490167.52</t>
  </si>
  <si>
    <t>237687.93</t>
  </si>
  <si>
    <t>31995.53</t>
  </si>
  <si>
    <t>6556</t>
  </si>
  <si>
    <t>基础综51242                                                                                                                                                                           单位：平方米</t>
  </si>
  <si>
    <t>10887182.01</t>
  </si>
  <si>
    <t>7489519.19</t>
  </si>
  <si>
    <t>3249054.03</t>
  </si>
  <si>
    <t>148608.79</t>
  </si>
  <si>
    <t>292925.47</t>
  </si>
  <si>
    <t>152705.5</t>
  </si>
  <si>
    <t>154997.64</t>
  </si>
  <si>
    <t>69941.64</t>
  </si>
  <si>
    <t>737967.79</t>
  </si>
  <si>
    <t>588562.77</t>
  </si>
  <si>
    <t>143532.13</t>
  </si>
  <si>
    <t>3907430.41</t>
  </si>
  <si>
    <t>3060283.45</t>
  </si>
  <si>
    <t>804173.76</t>
  </si>
  <si>
    <t>42973.2</t>
  </si>
  <si>
    <t>93131.6</t>
  </si>
  <si>
    <t>41802.87</t>
  </si>
  <si>
    <t>2353157.31</t>
  </si>
  <si>
    <t>1816736.01</t>
  </si>
  <si>
    <t>498751.1</t>
  </si>
  <si>
    <t>37670.2</t>
  </si>
  <si>
    <t>62115.15</t>
  </si>
  <si>
    <t>26526.94</t>
  </si>
  <si>
    <t>586039.12</t>
  </si>
  <si>
    <t>442096.14</t>
  </si>
  <si>
    <t>141414.98</t>
  </si>
  <si>
    <t>2528</t>
  </si>
  <si>
    <t>7904.14</t>
  </si>
  <si>
    <t>5054.22</t>
  </si>
  <si>
    <t>364982.62</t>
  </si>
  <si>
    <t>311567.75</t>
  </si>
  <si>
    <t>52599.87</t>
  </si>
  <si>
    <t>6060.98</t>
  </si>
  <si>
    <t>130933.74</t>
  </si>
  <si>
    <t>97640.02</t>
  </si>
  <si>
    <t>31653.72</t>
  </si>
  <si>
    <t>1640</t>
  </si>
  <si>
    <t>1643.43</t>
  </si>
  <si>
    <t>963.11</t>
  </si>
  <si>
    <t>49840.72</t>
  </si>
  <si>
    <t>37536.31</t>
  </si>
  <si>
    <t>12074.41</t>
  </si>
  <si>
    <t>1316.3</t>
  </si>
  <si>
    <t>422476.9</t>
  </si>
  <si>
    <t>354707.22</t>
  </si>
  <si>
    <t>67679.68</t>
  </si>
  <si>
    <t>14091.6</t>
  </si>
  <si>
    <t>4279.6</t>
  </si>
  <si>
    <t>588038.93</t>
  </si>
  <si>
    <t>431094.84</t>
  </si>
  <si>
    <t>153941.09</t>
  </si>
  <si>
    <t>3003</t>
  </si>
  <si>
    <t>8800.4</t>
  </si>
  <si>
    <t>3521.73</t>
  </si>
  <si>
    <t>349069.85</t>
  </si>
  <si>
    <t>259759.01</t>
  </si>
  <si>
    <t>87305.84</t>
  </si>
  <si>
    <t>6246.46</t>
  </si>
  <si>
    <t>2788.73</t>
  </si>
  <si>
    <t>5933276.17</t>
  </si>
  <si>
    <t>3682191.85</t>
  </si>
  <si>
    <t>2165438.26</t>
  </si>
  <si>
    <t>85646.06</t>
  </si>
  <si>
    <t>187006.47</t>
  </si>
  <si>
    <t>104243.9</t>
  </si>
  <si>
    <t>1192015.56</t>
  </si>
  <si>
    <t>583767.93</t>
  </si>
  <si>
    <t>592519.63</t>
  </si>
  <si>
    <t>15728</t>
  </si>
  <si>
    <t>12128.5</t>
  </si>
  <si>
    <t>4854.5</t>
  </si>
  <si>
    <t>378812.17</t>
  </si>
  <si>
    <t>241810.53</t>
  </si>
  <si>
    <t>122973.64</t>
  </si>
  <si>
    <t>14028</t>
  </si>
  <si>
    <t>3419735.5</t>
  </si>
  <si>
    <t>2113811.38</t>
  </si>
  <si>
    <t>1246678.23</t>
  </si>
  <si>
    <t>59245.89</t>
  </si>
  <si>
    <t>129460.4</t>
  </si>
  <si>
    <t>74803.4</t>
  </si>
  <si>
    <t>810781.35</t>
  </si>
  <si>
    <t>645155.78</t>
  </si>
  <si>
    <t>158487.57</t>
  </si>
  <si>
    <t>7138</t>
  </si>
  <si>
    <t>31535.57</t>
  </si>
  <si>
    <t>16936</t>
  </si>
  <si>
    <t>266908.53</t>
  </si>
  <si>
    <t>179362.54</t>
  </si>
  <si>
    <t>84371.82</t>
  </si>
  <si>
    <t>3174.17</t>
  </si>
  <si>
    <t>7805</t>
  </si>
  <si>
    <t>2050</t>
  </si>
  <si>
    <t>243835.23</t>
  </si>
  <si>
    <t>160094.22</t>
  </si>
  <si>
    <t>83381.01</t>
  </si>
  <si>
    <t>458436.5</t>
  </si>
  <si>
    <t>315949.05</t>
  </si>
  <si>
    <t>125500.92</t>
  </si>
  <si>
    <t>16986.53</t>
  </si>
  <si>
    <t>3137</t>
  </si>
  <si>
    <t>基础综51243                                                                                                                                                                           单位：平方米</t>
  </si>
  <si>
    <t>10179562.38</t>
  </si>
  <si>
    <t>6108575.8</t>
  </si>
  <si>
    <t>3966817.05</t>
  </si>
  <si>
    <t>101669.53</t>
  </si>
  <si>
    <t>98890.77</t>
  </si>
  <si>
    <t>23884</t>
  </si>
  <si>
    <t>31898</t>
  </si>
  <si>
    <t>30256</t>
  </si>
  <si>
    <t>629759.82</t>
  </si>
  <si>
    <t>502474.95</t>
  </si>
  <si>
    <t>127284.87</t>
  </si>
  <si>
    <t>3300836.21</t>
  </si>
  <si>
    <t>2350155.47</t>
  </si>
  <si>
    <t>929471.74</t>
  </si>
  <si>
    <t>21209</t>
  </si>
  <si>
    <t>39042.44</t>
  </si>
  <si>
    <t>10084</t>
  </si>
  <si>
    <t>2293396.15</t>
  </si>
  <si>
    <t>1612796.52</t>
  </si>
  <si>
    <t>669321.63</t>
  </si>
  <si>
    <t>11278</t>
  </si>
  <si>
    <t>17470</t>
  </si>
  <si>
    <t>5942</t>
  </si>
  <si>
    <t>449158.53</t>
  </si>
  <si>
    <t>310969.21</t>
  </si>
  <si>
    <t>133291.32</t>
  </si>
  <si>
    <t>4898</t>
  </si>
  <si>
    <t>7712.76</t>
  </si>
  <si>
    <t>2220</t>
  </si>
  <si>
    <t>274945.21</t>
  </si>
  <si>
    <t>211384.47</t>
  </si>
  <si>
    <t>62972.74</t>
  </si>
  <si>
    <t>8265.68</t>
  </si>
  <si>
    <t>97410.65</t>
  </si>
  <si>
    <t>68695.85</t>
  </si>
  <si>
    <t>28405.8</t>
  </si>
  <si>
    <t>35322.32</t>
  </si>
  <si>
    <t>23007.52</t>
  </si>
  <si>
    <t>12091.8</t>
  </si>
  <si>
    <t>150603.35</t>
  </si>
  <si>
    <t>123301.9</t>
  </si>
  <si>
    <t>23388.45</t>
  </si>
  <si>
    <t>4948</t>
  </si>
  <si>
    <t>545433.92</t>
  </si>
  <si>
    <t>378871.9</t>
  </si>
  <si>
    <t>157169.49</t>
  </si>
  <si>
    <t>9392.53</t>
  </si>
  <si>
    <t>5246.22</t>
  </si>
  <si>
    <t>345487.72</t>
  </si>
  <si>
    <t>244864.8</t>
  </si>
  <si>
    <t>96060.92</t>
  </si>
  <si>
    <t>4562</t>
  </si>
  <si>
    <t>3751.22</t>
  </si>
  <si>
    <t>6050599.68</t>
  </si>
  <si>
    <t>3219971.87</t>
  </si>
  <si>
    <t>2774416.81</t>
  </si>
  <si>
    <t>56211</t>
  </si>
  <si>
    <t>54435.11</t>
  </si>
  <si>
    <t>11271</t>
  </si>
  <si>
    <t>1622981.37</t>
  </si>
  <si>
    <t>584154.19</t>
  </si>
  <si>
    <t>1008257.18</t>
  </si>
  <si>
    <t>30570</t>
  </si>
  <si>
    <t>8083</t>
  </si>
  <si>
    <t>2503</t>
  </si>
  <si>
    <t>460993.39</t>
  </si>
  <si>
    <t>162238.32</t>
  </si>
  <si>
    <t>290405.07</t>
  </si>
  <si>
    <t>8350</t>
  </si>
  <si>
    <t>3339372</t>
  </si>
  <si>
    <t>1877072.72</t>
  </si>
  <si>
    <t>1445114.28</t>
  </si>
  <si>
    <t>17185</t>
  </si>
  <si>
    <t>39694.11</t>
  </si>
  <si>
    <t>6714</t>
  </si>
  <si>
    <t>810622.74</t>
  </si>
  <si>
    <t>608632.42</t>
  </si>
  <si>
    <t>199283.32</t>
  </si>
  <si>
    <t>2707</t>
  </si>
  <si>
    <t>4371</t>
  </si>
  <si>
    <t>191414.71</t>
  </si>
  <si>
    <t>124576.4</t>
  </si>
  <si>
    <t>65417.31</t>
  </si>
  <si>
    <t>1421</t>
  </si>
  <si>
    <t>2029</t>
  </si>
  <si>
    <t>86208.86</t>
  </si>
  <si>
    <t>25536.14</t>
  </si>
  <si>
    <t>56344.72</t>
  </si>
  <si>
    <t>282692.57</t>
  </si>
  <si>
    <t>159576.56</t>
  </si>
  <si>
    <t>105759.01</t>
  </si>
  <si>
    <t>14857</t>
  </si>
  <si>
    <t>基础综51244                                                                                                                                                                           单位：平方米</t>
  </si>
  <si>
    <t>450521.61</t>
  </si>
  <si>
    <t>323512.17</t>
  </si>
  <si>
    <t>126857.44</t>
  </si>
  <si>
    <t>2832</t>
  </si>
  <si>
    <t>49252.92</t>
  </si>
  <si>
    <t>17373.09</t>
  </si>
  <si>
    <t>31879.83</t>
  </si>
  <si>
    <t>139503.12</t>
  </si>
  <si>
    <t>106439.18</t>
  </si>
  <si>
    <t>33063.94</t>
  </si>
  <si>
    <t>89963.29</t>
  </si>
  <si>
    <t>67125.99</t>
  </si>
  <si>
    <t>22837.3</t>
  </si>
  <si>
    <t>22172.04</t>
  </si>
  <si>
    <t>15251.9</t>
  </si>
  <si>
    <t>6920.14</t>
  </si>
  <si>
    <t>17651.38</t>
  </si>
  <si>
    <t>15936.88</t>
  </si>
  <si>
    <t>1714.5</t>
  </si>
  <si>
    <t>3156.27</t>
  </si>
  <si>
    <t>1714.27</t>
  </si>
  <si>
    <t>833.76</t>
  </si>
  <si>
    <t>683.76</t>
  </si>
  <si>
    <t>5726.38</t>
  </si>
  <si>
    <t>31160.61</t>
  </si>
  <si>
    <t>24165</t>
  </si>
  <si>
    <t>6995.61</t>
  </si>
  <si>
    <t>14617.17</t>
  </si>
  <si>
    <t>9389.56</t>
  </si>
  <si>
    <t>5227.61</t>
  </si>
  <si>
    <t>258635.97</t>
  </si>
  <si>
    <t>178266.08</t>
  </si>
  <si>
    <t>80369.89</t>
  </si>
  <si>
    <t>58930.28</t>
  </si>
  <si>
    <t>33845.04</t>
  </si>
  <si>
    <t>25085.24</t>
  </si>
  <si>
    <t>29691.9</t>
  </si>
  <si>
    <t>21537</t>
  </si>
  <si>
    <t>8154.9</t>
  </si>
  <si>
    <t>145060.01</t>
  </si>
  <si>
    <t>101967.38</t>
  </si>
  <si>
    <t>43092.63</t>
  </si>
  <si>
    <t>33104.01</t>
  </si>
  <si>
    <t>24187.66</t>
  </si>
  <si>
    <t>8916.35</t>
  </si>
  <si>
    <t>14981.67</t>
  </si>
  <si>
    <t>12386</t>
  </si>
  <si>
    <t>2595.67</t>
  </si>
  <si>
    <t>6560</t>
  </si>
  <si>
    <t>21221.91</t>
  </si>
  <si>
    <t>14641.91</t>
  </si>
  <si>
    <t>基础综5131                                                                                                                                                                       单位：平方米</t>
  </si>
  <si>
    <t>282583.61</t>
  </si>
  <si>
    <t>81557.09</t>
  </si>
  <si>
    <t>3493</t>
  </si>
  <si>
    <t>144258.36</t>
  </si>
  <si>
    <t>32133.28</t>
  </si>
  <si>
    <t>2793</t>
  </si>
  <si>
    <t>普通教室</t>
  </si>
  <si>
    <t>98416.83</t>
  </si>
  <si>
    <t>78657.39</t>
  </si>
  <si>
    <t>18381.44</t>
  </si>
  <si>
    <t>专用教室</t>
  </si>
  <si>
    <t>65819.07</t>
  </si>
  <si>
    <t>53856.47</t>
  </si>
  <si>
    <t>10842.6</t>
  </si>
  <si>
    <t>1120</t>
  </si>
  <si>
    <t>4096</t>
  </si>
  <si>
    <t>4499.02</t>
  </si>
  <si>
    <t>3093.98</t>
  </si>
  <si>
    <t>1390.04</t>
  </si>
  <si>
    <t>6353.72</t>
  </si>
  <si>
    <t>5276.52</t>
  </si>
  <si>
    <t>1077.2</t>
  </si>
  <si>
    <t>22734.87</t>
  </si>
  <si>
    <t>5663.64</t>
  </si>
  <si>
    <t>15910.36</t>
  </si>
  <si>
    <t>11463.56</t>
  </si>
  <si>
    <t>4346.8</t>
  </si>
  <si>
    <t>85370.33</t>
  </si>
  <si>
    <t>30858.87</t>
  </si>
  <si>
    <t>30220.05</t>
  </si>
  <si>
    <t>12901.3</t>
  </si>
  <si>
    <t>基础综5132                                                                                                                                                                       单位：平方米</t>
  </si>
  <si>
    <t>170239.21</t>
  </si>
  <si>
    <t>19150.47</t>
  </si>
  <si>
    <t>83848.76</t>
  </si>
  <si>
    <t>8235.6</t>
  </si>
  <si>
    <t>53975.39</t>
  </si>
  <si>
    <t>48200.99</t>
  </si>
  <si>
    <t>4396.4</t>
  </si>
  <si>
    <t>31869.27</t>
  </si>
  <si>
    <t>27559.27</t>
  </si>
  <si>
    <t>2715</t>
  </si>
  <si>
    <t>2435</t>
  </si>
  <si>
    <t>2129.98</t>
  </si>
  <si>
    <t>1771.98</t>
  </si>
  <si>
    <t>4147.72</t>
  </si>
  <si>
    <t>3881.52</t>
  </si>
  <si>
    <t>266.2</t>
  </si>
  <si>
    <t>15531.07</t>
  </si>
  <si>
    <t>7348.86</t>
  </si>
  <si>
    <t>5596.06</t>
  </si>
  <si>
    <t>1652.8</t>
  </si>
  <si>
    <t>49529.33</t>
  </si>
  <si>
    <t>7624.87</t>
  </si>
  <si>
    <t>21330.05</t>
  </si>
  <si>
    <t>基础综5133                                                                                                                                                                       单位：平方米</t>
  </si>
  <si>
    <t>94433.8</t>
  </si>
  <si>
    <t>59425.62</t>
  </si>
  <si>
    <t>50805.6</t>
  </si>
  <si>
    <t>22992.68</t>
  </si>
  <si>
    <t>40261.44</t>
  </si>
  <si>
    <t>26714.4</t>
  </si>
  <si>
    <t>13547.04</t>
  </si>
  <si>
    <t>28259.8</t>
  </si>
  <si>
    <t>20903.2</t>
  </si>
  <si>
    <t>7316.6</t>
  </si>
  <si>
    <t>795</t>
  </si>
  <si>
    <t>2111.04</t>
  </si>
  <si>
    <t>969.04</t>
  </si>
  <si>
    <t>6093.8</t>
  </si>
  <si>
    <t>3177.64</t>
  </si>
  <si>
    <t>7354.5</t>
  </si>
  <si>
    <t>4915.5</t>
  </si>
  <si>
    <t>30071.4</t>
  </si>
  <si>
    <t>21533</t>
  </si>
  <si>
    <t>7463</t>
  </si>
  <si>
    <t>11722.3</t>
  </si>
  <si>
    <t>基础综5134                                                                                                                                                                       单位：平方米</t>
  </si>
  <si>
    <t>17910.6</t>
  </si>
  <si>
    <t>2981</t>
  </si>
  <si>
    <t>9604</t>
  </si>
  <si>
    <t>905</t>
  </si>
  <si>
    <t>4180</t>
  </si>
  <si>
    <t>3742</t>
  </si>
  <si>
    <t>5394</t>
  </si>
  <si>
    <t>952</t>
  </si>
  <si>
    <t>5769.6</t>
  </si>
  <si>
    <t>基础综5211                                                                                                                                                                         单位：</t>
  </si>
  <si>
    <t>占地面积（平方米）</t>
  </si>
  <si>
    <t>数字资源</t>
  </si>
  <si>
    <t>电子图书（册）</t>
  </si>
  <si>
    <t>电子期刊（册）</t>
  </si>
  <si>
    <t>学位论文（册）</t>
  </si>
  <si>
    <t>音视频（小时）</t>
  </si>
  <si>
    <t>绿化用地面积</t>
  </si>
  <si>
    <t>运动场地面积</t>
  </si>
  <si>
    <t>3310626.13</t>
  </si>
  <si>
    <t>7577713.09</t>
  </si>
  <si>
    <t>3934488</t>
  </si>
  <si>
    <t>179881</t>
  </si>
  <si>
    <t>25452</t>
  </si>
  <si>
    <t>1514252.56</t>
  </si>
  <si>
    <t>1039444.51</t>
  </si>
  <si>
    <t>2260434.25</t>
  </si>
  <si>
    <t>407170</t>
  </si>
  <si>
    <t>70715</t>
  </si>
  <si>
    <t>606359.17</t>
  </si>
  <si>
    <t>1439891.19</t>
  </si>
  <si>
    <t>3269929.79</t>
  </si>
  <si>
    <t>1849610</t>
  </si>
  <si>
    <t>78780</t>
  </si>
  <si>
    <t>11314</t>
  </si>
  <si>
    <t>578449.59</t>
  </si>
  <si>
    <t>831290.43</t>
  </si>
  <si>
    <t>2047349.05</t>
  </si>
  <si>
    <t>1677708</t>
  </si>
  <si>
    <t>30386</t>
  </si>
  <si>
    <t>4624</t>
  </si>
  <si>
    <t>329443.8</t>
  </si>
  <si>
    <t>基础综5212                                                                                                                                                                         单位：</t>
  </si>
  <si>
    <t>111514.75</t>
  </si>
  <si>
    <t>161572.04</t>
  </si>
  <si>
    <t>511396</t>
  </si>
  <si>
    <t>76243.27</t>
  </si>
  <si>
    <t>81985.8</t>
  </si>
  <si>
    <t>3253</t>
  </si>
  <si>
    <t>3798</t>
  </si>
  <si>
    <t>24981.48</t>
  </si>
  <si>
    <t>63691.46</t>
  </si>
  <si>
    <t>508143</t>
  </si>
  <si>
    <t>1826</t>
  </si>
  <si>
    <t>10290</t>
  </si>
  <si>
    <t>15894.78</t>
  </si>
  <si>
    <t>小学学校占地面积及其他办学条件(小学、教学点)</t>
  </si>
  <si>
    <t>基础综5221                                                                                                                                                                             单位:</t>
  </si>
  <si>
    <t>计算机数（台）</t>
  </si>
  <si>
    <t>教室（间）</t>
  </si>
  <si>
    <t>教室中：普通教室（间）</t>
  </si>
  <si>
    <t>其中：教学用计算机</t>
  </si>
  <si>
    <t>其中：网络多媒体教室</t>
  </si>
  <si>
    <t>其中：教学仪器设备资产值</t>
  </si>
  <si>
    <t>其中：平板电脑</t>
  </si>
  <si>
    <t>其中：实验设备</t>
  </si>
  <si>
    <t>15715256.33</t>
  </si>
  <si>
    <t>47870233</t>
  </si>
  <si>
    <t>581347</t>
  </si>
  <si>
    <t>440206</t>
  </si>
  <si>
    <t>17104</t>
  </si>
  <si>
    <t>213778</t>
  </si>
  <si>
    <t>127579</t>
  </si>
  <si>
    <t>168437</t>
  </si>
  <si>
    <t>120234</t>
  </si>
  <si>
    <t>165817.137837</t>
  </si>
  <si>
    <t>2516153.79</t>
  </si>
  <si>
    <t>6085285.04</t>
  </si>
  <si>
    <t>129094</t>
  </si>
  <si>
    <t>91722</t>
  </si>
  <si>
    <t>35891</t>
  </si>
  <si>
    <t>27263</t>
  </si>
  <si>
    <t>28380</t>
  </si>
  <si>
    <t>25039</t>
  </si>
  <si>
    <t>30365.229788</t>
  </si>
  <si>
    <t>4179901.21</t>
  </si>
  <si>
    <t>13102766.38</t>
  </si>
  <si>
    <t>177969</t>
  </si>
  <si>
    <t>132871</t>
  </si>
  <si>
    <t>4223</t>
  </si>
  <si>
    <t>61972</t>
  </si>
  <si>
    <t>42324</t>
  </si>
  <si>
    <t>49671</t>
  </si>
  <si>
    <t>40162</t>
  </si>
  <si>
    <t>51928.866374</t>
  </si>
  <si>
    <t>9019201.33</t>
  </si>
  <si>
    <t>28682181.58</t>
  </si>
  <si>
    <t>274284</t>
  </si>
  <si>
    <t>215613</t>
  </si>
  <si>
    <t>5666</t>
  </si>
  <si>
    <t>115915</t>
  </si>
  <si>
    <t>57992</t>
  </si>
  <si>
    <t>90386</t>
  </si>
  <si>
    <t>55033</t>
  </si>
  <si>
    <t>83523.041675</t>
  </si>
  <si>
    <t>基础综5222                                                                                                                                                                           单位:</t>
  </si>
  <si>
    <t>95270488.8</t>
  </si>
  <si>
    <t>19531459.85</t>
  </si>
  <si>
    <t>27182334.46</t>
  </si>
  <si>
    <t>130800122</t>
  </si>
  <si>
    <t>450876</t>
  </si>
  <si>
    <t>333087</t>
  </si>
  <si>
    <t>28601</t>
  </si>
  <si>
    <t>99129</t>
  </si>
  <si>
    <t>74332</t>
  </si>
  <si>
    <t>80651</t>
  </si>
  <si>
    <t>69781</t>
  </si>
  <si>
    <t>5968139.393813</t>
  </si>
  <si>
    <t>727045.97268</t>
  </si>
  <si>
    <t>236847.263364</t>
  </si>
  <si>
    <t>57438536.44</t>
  </si>
  <si>
    <t>10120800.76</t>
  </si>
  <si>
    <t>18400178.56</t>
  </si>
  <si>
    <t>89759380</t>
  </si>
  <si>
    <t>273016</t>
  </si>
  <si>
    <t>200367</t>
  </si>
  <si>
    <t>9167</t>
  </si>
  <si>
    <t>63021</t>
  </si>
  <si>
    <t>47039</t>
  </si>
  <si>
    <t>49828</t>
  </si>
  <si>
    <t>44025</t>
  </si>
  <si>
    <t>3264568.823517</t>
  </si>
  <si>
    <t>429985.563196</t>
  </si>
  <si>
    <t>135312.702869</t>
  </si>
  <si>
    <t>8915807.79</t>
  </si>
  <si>
    <t>16040213.38</t>
  </si>
  <si>
    <t>234408</t>
  </si>
  <si>
    <t>170907</t>
  </si>
  <si>
    <t>7172</t>
  </si>
  <si>
    <t>52711</t>
  </si>
  <si>
    <t>39457</t>
  </si>
  <si>
    <t>41041</t>
  </si>
  <si>
    <t>36937</t>
  </si>
  <si>
    <t>117155.495886</t>
  </si>
  <si>
    <t>1204992.97</t>
  </si>
  <si>
    <t>2359965.18</t>
  </si>
  <si>
    <t>38608</t>
  </si>
  <si>
    <t>29460</t>
  </si>
  <si>
    <t>7582</t>
  </si>
  <si>
    <t>7088</t>
  </si>
  <si>
    <t>18157.206983</t>
  </si>
  <si>
    <t>37831952.36</t>
  </si>
  <si>
    <t>9410659.09</t>
  </si>
  <si>
    <t>8782155.9</t>
  </si>
  <si>
    <t>41040742</t>
  </si>
  <si>
    <t>177860</t>
  </si>
  <si>
    <t>132720</t>
  </si>
  <si>
    <t>19434</t>
  </si>
  <si>
    <t>36108</t>
  </si>
  <si>
    <t>27293</t>
  </si>
  <si>
    <t>30823</t>
  </si>
  <si>
    <t>25756</t>
  </si>
  <si>
    <t>2703570.570296</t>
  </si>
  <si>
    <t>297060.409484</t>
  </si>
  <si>
    <t>101534.560495</t>
  </si>
  <si>
    <t>3503959.44</t>
  </si>
  <si>
    <t>3617139.75</t>
  </si>
  <si>
    <t>66405</t>
  </si>
  <si>
    <t>52592</t>
  </si>
  <si>
    <t>7743</t>
  </si>
  <si>
    <t>14163</t>
  </si>
  <si>
    <t>10856</t>
  </si>
  <si>
    <t>10338</t>
  </si>
  <si>
    <t>41179.53066</t>
  </si>
  <si>
    <t>5398387.72</t>
  </si>
  <si>
    <t>4612252.22</t>
  </si>
  <si>
    <t>101751</t>
  </si>
  <si>
    <t>72630</t>
  </si>
  <si>
    <t>9722</t>
  </si>
  <si>
    <t>19563</t>
  </si>
  <si>
    <t>14611</t>
  </si>
  <si>
    <t>16597</t>
  </si>
  <si>
    <t>13687</t>
  </si>
  <si>
    <t>54354.689835</t>
  </si>
  <si>
    <t>508311.93</t>
  </si>
  <si>
    <t>552763.93</t>
  </si>
  <si>
    <t>9704</t>
  </si>
  <si>
    <t>7498</t>
  </si>
  <si>
    <t>6000.34</t>
  </si>
  <si>
    <t>29373434.77</t>
  </si>
  <si>
    <t>7471054.42</t>
  </si>
  <si>
    <t>8157689.01</t>
  </si>
  <si>
    <t>41493332</t>
  </si>
  <si>
    <t>174194</t>
  </si>
  <si>
    <t>127067</t>
  </si>
  <si>
    <t>15647</t>
  </si>
  <si>
    <t>35521</t>
  </si>
  <si>
    <t>26801</t>
  </si>
  <si>
    <t>29149</t>
  </si>
  <si>
    <t>24987</t>
  </si>
  <si>
    <t>2362850.201071</t>
  </si>
  <si>
    <t>298086.597131</t>
  </si>
  <si>
    <t>89665.716484</t>
  </si>
  <si>
    <t>11909379.48</t>
  </si>
  <si>
    <t>2429350.07</t>
  </si>
  <si>
    <t>4162178.74</t>
  </si>
  <si>
    <t>21917369</t>
  </si>
  <si>
    <t>78427</t>
  </si>
  <si>
    <t>56179</t>
  </si>
  <si>
    <t>17456</t>
  </si>
  <si>
    <t>13274</t>
  </si>
  <si>
    <t>12243</t>
  </si>
  <si>
    <t>886080.65081</t>
  </si>
  <si>
    <t>122788.776185</t>
  </si>
  <si>
    <t>34922.540089</t>
  </si>
  <si>
    <t>1894507.27</t>
  </si>
  <si>
    <t>3026910.66</t>
  </si>
  <si>
    <t>53946</t>
  </si>
  <si>
    <t>37684</t>
  </si>
  <si>
    <t>11212</t>
  </si>
  <si>
    <t>7760</t>
  </si>
  <si>
    <t>25250.118321</t>
  </si>
  <si>
    <t>534842.8</t>
  </si>
  <si>
    <t>1135268.08</t>
  </si>
  <si>
    <t>24481</t>
  </si>
  <si>
    <t>18495</t>
  </si>
  <si>
    <t>1560</t>
  </si>
  <si>
    <t>5334</t>
  </si>
  <si>
    <t>9672.421768</t>
  </si>
  <si>
    <t>17464055.29</t>
  </si>
  <si>
    <t>5041704.35</t>
  </si>
  <si>
    <t>3995510.27</t>
  </si>
  <si>
    <t>19575963</t>
  </si>
  <si>
    <t>95767</t>
  </si>
  <si>
    <t>18065</t>
  </si>
  <si>
    <t>13527</t>
  </si>
  <si>
    <t>15182</t>
  </si>
  <si>
    <t>12744</t>
  </si>
  <si>
    <t>1476769.550261</t>
  </si>
  <si>
    <t>175297.820946</t>
  </si>
  <si>
    <t>54743.176395</t>
  </si>
  <si>
    <t>2005007.02</t>
  </si>
  <si>
    <t>1642424.54</t>
  </si>
  <si>
    <t>37902</t>
  </si>
  <si>
    <t>29145</t>
  </si>
  <si>
    <t>7533</t>
  </si>
  <si>
    <t>5831</t>
  </si>
  <si>
    <t>6223</t>
  </si>
  <si>
    <t>5469</t>
  </si>
  <si>
    <t>22798.06766</t>
  </si>
  <si>
    <t>2742606.15</t>
  </si>
  <si>
    <t>2042932.3</t>
  </si>
  <si>
    <t>51857</t>
  </si>
  <si>
    <t>36880</t>
  </si>
  <si>
    <t>9009</t>
  </si>
  <si>
    <t>6512</t>
  </si>
  <si>
    <t>7573</t>
  </si>
  <si>
    <t>29474.368735</t>
  </si>
  <si>
    <t>294091.18</t>
  </si>
  <si>
    <t>310153.43</t>
  </si>
  <si>
    <t>6008</t>
  </si>
  <si>
    <t>1184</t>
  </si>
  <si>
    <t>1128</t>
  </si>
  <si>
    <t>2470.74</t>
  </si>
  <si>
    <t>55539951.95</t>
  </si>
  <si>
    <t>10150791.41</t>
  </si>
  <si>
    <t>15716782.72</t>
  </si>
  <si>
    <t>76747487</t>
  </si>
  <si>
    <t>236044</t>
  </si>
  <si>
    <t>175175</t>
  </si>
  <si>
    <t>54041</t>
  </si>
  <si>
    <t>40914</t>
  </si>
  <si>
    <t>44198</t>
  </si>
  <si>
    <t>3004094.793181</t>
  </si>
  <si>
    <t>364875.440658</t>
  </si>
  <si>
    <t>125161.13017</t>
  </si>
  <si>
    <t>36178772.32</t>
  </si>
  <si>
    <t>5990316.72</t>
  </si>
  <si>
    <t>11162716.59</t>
  </si>
  <si>
    <t>55812120</t>
  </si>
  <si>
    <t>158177</t>
  </si>
  <si>
    <t>116363</t>
  </si>
  <si>
    <t>3686</t>
  </si>
  <si>
    <t>36715</t>
  </si>
  <si>
    <t>27569</t>
  </si>
  <si>
    <t>29221</t>
  </si>
  <si>
    <t>26096</t>
  </si>
  <si>
    <t>1886948.643146</t>
  </si>
  <si>
    <t>249044.25212</t>
  </si>
  <si>
    <t>81833.59607</t>
  </si>
  <si>
    <t>5564211.57</t>
  </si>
  <si>
    <t>10424010.45</t>
  </si>
  <si>
    <t>149073</t>
  </si>
  <si>
    <t>109018</t>
  </si>
  <si>
    <t>33978</t>
  </si>
  <si>
    <t>25591</t>
  </si>
  <si>
    <t>26772</t>
  </si>
  <si>
    <t>24182</t>
  </si>
  <si>
    <t>76162.74607</t>
  </si>
  <si>
    <t>426105.15</t>
  </si>
  <si>
    <t>738706.14</t>
  </si>
  <si>
    <t>9104</t>
  </si>
  <si>
    <t>7345</t>
  </si>
  <si>
    <t>2737</t>
  </si>
  <si>
    <t>5670.85</t>
  </si>
  <si>
    <t>19361179.63</t>
  </si>
  <si>
    <t>4160474.69</t>
  </si>
  <si>
    <t>4554066.13</t>
  </si>
  <si>
    <t>20935367</t>
  </si>
  <si>
    <t>77867</t>
  </si>
  <si>
    <t>58812</t>
  </si>
  <si>
    <t>6952</t>
  </si>
  <si>
    <t>17326</t>
  </si>
  <si>
    <t>14977</t>
  </si>
  <si>
    <t>12602</t>
  </si>
  <si>
    <t>1117146.150035</t>
  </si>
  <si>
    <t>115831.188538</t>
  </si>
  <si>
    <t>43327.5341</t>
  </si>
  <si>
    <t>1415112.42</t>
  </si>
  <si>
    <t>1894550.21</t>
  </si>
  <si>
    <t>27859</t>
  </si>
  <si>
    <t>22967</t>
  </si>
  <si>
    <t>2535</t>
  </si>
  <si>
    <t>6451</t>
  </si>
  <si>
    <t>4889</t>
  </si>
  <si>
    <t>5679</t>
  </si>
  <si>
    <t>4733</t>
  </si>
  <si>
    <t>17676.163</t>
  </si>
  <si>
    <t>2575141.52</t>
  </si>
  <si>
    <t>2475107.92</t>
  </si>
  <si>
    <t>48182</t>
  </si>
  <si>
    <t>34506</t>
  </si>
  <si>
    <t>4397</t>
  </si>
  <si>
    <t>10265</t>
  </si>
  <si>
    <t>7978</t>
  </si>
  <si>
    <t>8779</t>
  </si>
  <si>
    <t>7430</t>
  </si>
  <si>
    <t>24169.7711</t>
  </si>
  <si>
    <t>170220.75</t>
  </si>
  <si>
    <t>184408</t>
  </si>
  <si>
    <t>1339</t>
  </si>
  <si>
    <t>1481.6</t>
  </si>
  <si>
    <t>10357102.08</t>
  </si>
  <si>
    <t>1909614.02</t>
  </si>
  <si>
    <t>3307862.73</t>
  </si>
  <si>
    <t>12559303</t>
  </si>
  <si>
    <t>40638</t>
  </si>
  <si>
    <t>9567</t>
  </si>
  <si>
    <t>6617</t>
  </si>
  <si>
    <t>7304</t>
  </si>
  <si>
    <t>6096</t>
  </si>
  <si>
    <t>601194.399561</t>
  </si>
  <si>
    <t>64083.934891</t>
  </si>
  <si>
    <t>22020.41671</t>
  </si>
  <si>
    <t>9350384.64</t>
  </si>
  <si>
    <t>1701133.97</t>
  </si>
  <si>
    <t>3075283.23</t>
  </si>
  <si>
    <t>12029891</t>
  </si>
  <si>
    <t>36412</t>
  </si>
  <si>
    <t>27825</t>
  </si>
  <si>
    <t>8850</t>
  </si>
  <si>
    <t>6196</t>
  </si>
  <si>
    <t>491539.529561</t>
  </si>
  <si>
    <t>58152.534891</t>
  </si>
  <si>
    <t>18556.56671</t>
  </si>
  <si>
    <t>1457088.95</t>
  </si>
  <si>
    <t>2589292.27</t>
  </si>
  <si>
    <t>31389</t>
  </si>
  <si>
    <t>24205</t>
  </si>
  <si>
    <t>1196</t>
  </si>
  <si>
    <t>7521</t>
  </si>
  <si>
    <t>5636</t>
  </si>
  <si>
    <t>4995</t>
  </si>
  <si>
    <t>15742.631495</t>
  </si>
  <si>
    <t>244045.02</t>
  </si>
  <si>
    <t>485990.96</t>
  </si>
  <si>
    <t>5023</t>
  </si>
  <si>
    <t>1329</t>
  </si>
  <si>
    <t>2813.935215</t>
  </si>
  <si>
    <t>1006717.44</t>
  </si>
  <si>
    <t>208480.05</t>
  </si>
  <si>
    <t>232579.5</t>
  </si>
  <si>
    <t>529412</t>
  </si>
  <si>
    <t>3020</t>
  </si>
  <si>
    <t>717</t>
  </si>
  <si>
    <t>109654.87</t>
  </si>
  <si>
    <t>5931.4</t>
  </si>
  <si>
    <t>3463.85</t>
  </si>
  <si>
    <t>83840</t>
  </si>
  <si>
    <t>80165</t>
  </si>
  <si>
    <t>705.3</t>
  </si>
  <si>
    <t>80640.05</t>
  </si>
  <si>
    <t>94212</t>
  </si>
  <si>
    <t>710.55</t>
  </si>
  <si>
    <t>44000</t>
  </si>
  <si>
    <t>58202.5</t>
  </si>
  <si>
    <t>1296</t>
  </si>
  <si>
    <t>2048</t>
  </si>
  <si>
    <t>基础综5231                                                                                                                                                      单位:所</t>
  </si>
  <si>
    <t>体育运动场（馆）_x000D_
面积达标校数</t>
  </si>
  <si>
    <t>体育器械配备_x000D_
达标校数</t>
  </si>
  <si>
    <t>音乐器材配备_x000D_
达标校数</t>
  </si>
  <si>
    <t>美术器材配备_x000D_
达标校数</t>
  </si>
  <si>
    <t>数学自然实验仪器_x000D_
达标校数</t>
  </si>
  <si>
    <t>有校医院（卫生室）校数</t>
  </si>
  <si>
    <t>有专职校医校数</t>
  </si>
  <si>
    <t>有专职保健人员_x000D_
校数</t>
  </si>
  <si>
    <t>有心理辅导室校数</t>
  </si>
  <si>
    <t>6641</t>
  </si>
  <si>
    <t>7780</t>
  </si>
  <si>
    <t>7750</t>
  </si>
  <si>
    <t>7715</t>
  </si>
  <si>
    <t>7671</t>
  </si>
  <si>
    <t>4043</t>
  </si>
  <si>
    <t>5289</t>
  </si>
  <si>
    <t>城   区</t>
  </si>
  <si>
    <t>镇   区</t>
  </si>
  <si>
    <t>乡   村</t>
  </si>
  <si>
    <t>4248</t>
  </si>
  <si>
    <t>4976</t>
  </si>
  <si>
    <t>4971</t>
  </si>
  <si>
    <t>4950</t>
  </si>
  <si>
    <t>4917</t>
  </si>
  <si>
    <t>3055</t>
  </si>
  <si>
    <t>中学学校办学条件(初级中学、九年一贯制学校、职业初中、完全中学、高级中学、十二年一贯制学校)</t>
  </si>
  <si>
    <t>基础综5232                                                                                                                                                                              单位：所</t>
  </si>
  <si>
    <t>理科实验仪器_x000D_
达标校数</t>
  </si>
  <si>
    <t>有校医院_x000D_
（卫生室）校数</t>
  </si>
  <si>
    <t>有专职保健_x000D_
人员校数</t>
  </si>
  <si>
    <t>有预防艾滋病教育和性教育相关课程和活动的校数</t>
  </si>
  <si>
    <t>2088</t>
  </si>
  <si>
    <t>2086</t>
  </si>
  <si>
    <t>1943</t>
  </si>
  <si>
    <t>1435</t>
  </si>
  <si>
    <t>1426</t>
  </si>
  <si>
    <t>基础综5241                                                                                                                                                                                  单位：所</t>
  </si>
  <si>
    <t>按学校供水方式分</t>
  </si>
  <si>
    <t>按学校厕所情况分</t>
  </si>
  <si>
    <t>洗手设施</t>
  </si>
  <si>
    <t>通电</t>
  </si>
  <si>
    <t>校园足球场（个）</t>
  </si>
  <si>
    <t>自备水源</t>
  </si>
  <si>
    <t>网管供水</t>
  </si>
  <si>
    <t>无水源</t>
  </si>
  <si>
    <t>卫生厕所</t>
  </si>
  <si>
    <t>非卫生厕所</t>
  </si>
  <si>
    <t>无厕所</t>
  </si>
  <si>
    <t>有水和肥皂</t>
  </si>
  <si>
    <t>只有水</t>
  </si>
  <si>
    <t>既没有水也_x000D_
没有肥皂</t>
  </si>
  <si>
    <t>11人制_x000D_
足球场</t>
  </si>
  <si>
    <t>7人制_x000D_
足球场</t>
  </si>
  <si>
    <t>5人制_x000D_
足球场</t>
  </si>
  <si>
    <t>6492</t>
  </si>
  <si>
    <t>17285</t>
  </si>
  <si>
    <t>23412</t>
  </si>
  <si>
    <t>18748</t>
  </si>
  <si>
    <t>4842</t>
  </si>
  <si>
    <t>23725</t>
  </si>
  <si>
    <t>10747</t>
  </si>
  <si>
    <t>13258</t>
  </si>
  <si>
    <t>12613</t>
  </si>
  <si>
    <t>13415</t>
  </si>
  <si>
    <t>3258</t>
  </si>
  <si>
    <t>4732</t>
  </si>
  <si>
    <t>7856</t>
  </si>
  <si>
    <t>4762</t>
  </si>
  <si>
    <t>7986</t>
  </si>
  <si>
    <t>1453</t>
  </si>
  <si>
    <t>1473</t>
  </si>
  <si>
    <t>基础综5242                                                                                                                                                                                  单位：所</t>
  </si>
  <si>
    <t>4634</t>
  </si>
  <si>
    <t>4142</t>
  </si>
  <si>
    <t>4658</t>
  </si>
  <si>
    <t>2929</t>
  </si>
  <si>
    <t>2966</t>
  </si>
  <si>
    <t>基础综5243                                                                                                                                                                                  单位：所</t>
  </si>
  <si>
    <t>1689</t>
  </si>
  <si>
    <t>6878</t>
  </si>
  <si>
    <t>8485</t>
  </si>
  <si>
    <t>6984</t>
  </si>
  <si>
    <t>8548</t>
  </si>
  <si>
    <t>5290</t>
  </si>
  <si>
    <t>5077</t>
  </si>
  <si>
    <t>5315</t>
  </si>
  <si>
    <t>1905</t>
  </si>
  <si>
    <t>1181</t>
  </si>
  <si>
    <t>732</t>
  </si>
  <si>
    <t>936</t>
  </si>
  <si>
    <t>基础综5244                                                                                                                                                                                  单位：所</t>
  </si>
  <si>
    <t>4611</t>
  </si>
  <si>
    <t>5933</t>
  </si>
  <si>
    <t>10293</t>
  </si>
  <si>
    <t>7622</t>
  </si>
  <si>
    <t>2828</t>
  </si>
  <si>
    <t>10519</t>
  </si>
  <si>
    <t>4570</t>
  </si>
  <si>
    <t>5065</t>
  </si>
  <si>
    <t>4987</t>
  </si>
  <si>
    <t>2860</t>
  </si>
  <si>
    <t>5093</t>
  </si>
  <si>
    <t>小学学校信息化建设情况(小学、教学点)</t>
  </si>
  <si>
    <t>基础综5311                                                                                                                                                                          单位:</t>
  </si>
  <si>
    <t>建立校园网校数（所）</t>
  </si>
  <si>
    <t>接入互联网校数（所）</t>
  </si>
  <si>
    <t>接入互联网出口带宽（Mbps）</t>
  </si>
  <si>
    <t>数字资源量</t>
  </si>
  <si>
    <t>接受过信息技术相关培训的专任教师（人次）</t>
  </si>
  <si>
    <t>信息化工作人员数（人）</t>
  </si>
  <si>
    <t>按接入方式分</t>
  </si>
  <si>
    <t>拨号</t>
  </si>
  <si>
    <t>ADSL</t>
  </si>
  <si>
    <t>光纤</t>
  </si>
  <si>
    <t>无线</t>
  </si>
  <si>
    <t>其它</t>
  </si>
  <si>
    <t>4252</t>
  </si>
  <si>
    <t>7983</t>
  </si>
  <si>
    <t>7764</t>
  </si>
  <si>
    <t>2157354</t>
  </si>
  <si>
    <t>149474658</t>
  </si>
  <si>
    <t>86108</t>
  </si>
  <si>
    <t>25094</t>
  </si>
  <si>
    <t>1100210.82</t>
  </si>
  <si>
    <t>141045</t>
  </si>
  <si>
    <t>14352</t>
  </si>
  <si>
    <t>194853</t>
  </si>
  <si>
    <t>6569650</t>
  </si>
  <si>
    <t>36786</t>
  </si>
  <si>
    <t>7070</t>
  </si>
  <si>
    <t>184043.2</t>
  </si>
  <si>
    <t>51333</t>
  </si>
  <si>
    <t>459264</t>
  </si>
  <si>
    <t>54695470</t>
  </si>
  <si>
    <t>24544</t>
  </si>
  <si>
    <t>9470</t>
  </si>
  <si>
    <t>317426.3</t>
  </si>
  <si>
    <t>48060</t>
  </si>
  <si>
    <t>4943</t>
  </si>
  <si>
    <t>1503237</t>
  </si>
  <si>
    <t>88209538</t>
  </si>
  <si>
    <t>24778</t>
  </si>
  <si>
    <t>598741.32</t>
  </si>
  <si>
    <t>41652</t>
  </si>
  <si>
    <t>8207</t>
  </si>
  <si>
    <t>中学学校信息化建设情况(初级中学、九年一贯制学校、职业初中、完全中学、高级中学、
十二年一贯制学校)</t>
  </si>
  <si>
    <t>基础综5312                                                                                                                                                                         单位：</t>
  </si>
  <si>
    <t>2228</t>
  </si>
  <si>
    <t>2183</t>
  </si>
  <si>
    <t>445004</t>
  </si>
  <si>
    <t>36868270</t>
  </si>
  <si>
    <t>166266</t>
  </si>
  <si>
    <t>671534.2</t>
  </si>
  <si>
    <t>140386</t>
  </si>
  <si>
    <t>8125</t>
  </si>
  <si>
    <t>1154</t>
  </si>
  <si>
    <t>1709</t>
  </si>
  <si>
    <t>310267</t>
  </si>
  <si>
    <t>14680278</t>
  </si>
  <si>
    <t>79976</t>
  </si>
  <si>
    <t>21834</t>
  </si>
  <si>
    <t>384292.2</t>
  </si>
  <si>
    <t>95000</t>
  </si>
  <si>
    <t>5049</t>
  </si>
  <si>
    <t>1444</t>
  </si>
  <si>
    <t>255463</t>
  </si>
  <si>
    <t>14123743</t>
  </si>
  <si>
    <t>60252</t>
  </si>
  <si>
    <t>21605</t>
  </si>
  <si>
    <t>269541.7</t>
  </si>
  <si>
    <t>86131</t>
  </si>
  <si>
    <t>54804</t>
  </si>
  <si>
    <t>556535</t>
  </si>
  <si>
    <t>114750.5</t>
  </si>
  <si>
    <t>8869</t>
  </si>
  <si>
    <t>134737</t>
  </si>
  <si>
    <t>22187992</t>
  </si>
  <si>
    <t>86290</t>
  </si>
  <si>
    <t>18045</t>
  </si>
  <si>
    <t>287242</t>
  </si>
  <si>
    <t>45386</t>
  </si>
  <si>
    <t>3076</t>
  </si>
  <si>
    <t>42326</t>
  </si>
  <si>
    <t>5741553</t>
  </si>
  <si>
    <t>5111</t>
  </si>
  <si>
    <t>70628</t>
  </si>
  <si>
    <t>19424</t>
  </si>
  <si>
    <t>82971</t>
  </si>
  <si>
    <t>16290928</t>
  </si>
  <si>
    <t>12657</t>
  </si>
  <si>
    <t>213817</t>
  </si>
  <si>
    <t>24413</t>
  </si>
  <si>
    <t>9440</t>
  </si>
  <si>
    <t>155511</t>
  </si>
  <si>
    <t>2797</t>
  </si>
  <si>
    <t>1549</t>
  </si>
  <si>
    <t>620</t>
  </si>
  <si>
    <t>147315</t>
  </si>
  <si>
    <t>9668214</t>
  </si>
  <si>
    <t>84777</t>
  </si>
  <si>
    <t>13999</t>
  </si>
  <si>
    <t>365058.5</t>
  </si>
  <si>
    <t>52590</t>
  </si>
  <si>
    <t>2916</t>
  </si>
  <si>
    <t>86289</t>
  </si>
  <si>
    <t>1556134</t>
  </si>
  <si>
    <t>28162</t>
  </si>
  <si>
    <t>5670</t>
  </si>
  <si>
    <t>144385.5</t>
  </si>
  <si>
    <t>28304</t>
  </si>
  <si>
    <t>53972</t>
  </si>
  <si>
    <t>1091276</t>
  </si>
  <si>
    <t>13023</t>
  </si>
  <si>
    <t>5544</t>
  </si>
  <si>
    <t>50502</t>
  </si>
  <si>
    <t>21649</t>
  </si>
  <si>
    <t>32317</t>
  </si>
  <si>
    <t>464858</t>
  </si>
  <si>
    <t>15139</t>
  </si>
  <si>
    <t>93883.5</t>
  </si>
  <si>
    <t>61026</t>
  </si>
  <si>
    <t>8112080</t>
  </si>
  <si>
    <t>56615</t>
  </si>
  <si>
    <t>8329</t>
  </si>
  <si>
    <t>220673</t>
  </si>
  <si>
    <t>24286</t>
  </si>
  <si>
    <t>20006</t>
  </si>
  <si>
    <t>2953295</t>
  </si>
  <si>
    <t>19071</t>
  </si>
  <si>
    <t>56687</t>
  </si>
  <si>
    <t>36280</t>
  </si>
  <si>
    <t>5004055</t>
  </si>
  <si>
    <t>37542</t>
  </si>
  <si>
    <t>5021</t>
  </si>
  <si>
    <t>161752</t>
  </si>
  <si>
    <t>13246</t>
  </si>
  <si>
    <t>4740</t>
  </si>
  <si>
    <t>154730</t>
  </si>
  <si>
    <t>2234</t>
  </si>
  <si>
    <t>240169</t>
  </si>
  <si>
    <t>25277156</t>
  </si>
  <si>
    <t>72543</t>
  </si>
  <si>
    <t>25007</t>
  </si>
  <si>
    <t>261190.9</t>
  </si>
  <si>
    <t>76961</t>
  </si>
  <si>
    <t>4373</t>
  </si>
  <si>
    <t>170678</t>
  </si>
  <si>
    <t>11232904</t>
  </si>
  <si>
    <t>43008</t>
  </si>
  <si>
    <t>15291</t>
  </si>
  <si>
    <t>194866.9</t>
  </si>
  <si>
    <t>56593</t>
  </si>
  <si>
    <t>2961</t>
  </si>
  <si>
    <t>155013</t>
  </si>
  <si>
    <t>11174405</t>
  </si>
  <si>
    <t>39852</t>
  </si>
  <si>
    <t>180868.9</t>
  </si>
  <si>
    <t>55106</t>
  </si>
  <si>
    <t>2796</t>
  </si>
  <si>
    <t>15665</t>
  </si>
  <si>
    <t>58499</t>
  </si>
  <si>
    <t>13998</t>
  </si>
  <si>
    <t>1487</t>
  </si>
  <si>
    <t>69491</t>
  </si>
  <si>
    <t>14044252</t>
  </si>
  <si>
    <t>29535</t>
  </si>
  <si>
    <t>9716</t>
  </si>
  <si>
    <t>66324</t>
  </si>
  <si>
    <t>20368</t>
  </si>
  <si>
    <t>21000</t>
  </si>
  <si>
    <t>2787708</t>
  </si>
  <si>
    <t>13796</t>
  </si>
  <si>
    <t>8823</t>
  </si>
  <si>
    <t>44891</t>
  </si>
  <si>
    <t>11255841</t>
  </si>
  <si>
    <t>21152</t>
  </si>
  <si>
    <t>7636</t>
  </si>
  <si>
    <t>52065</t>
  </si>
  <si>
    <t>11128</t>
  </si>
  <si>
    <t>804</t>
  </si>
  <si>
    <t>3600</t>
  </si>
  <si>
    <t>349</t>
  </si>
  <si>
    <t>57520</t>
  </si>
  <si>
    <t>1922900</t>
  </si>
  <si>
    <t>45284.8</t>
  </si>
  <si>
    <t>10835</t>
  </si>
  <si>
    <t>53300</t>
  </si>
  <si>
    <t>1891240</t>
  </si>
  <si>
    <t>45039.8</t>
  </si>
  <si>
    <t>10103</t>
  </si>
  <si>
    <t>776</t>
  </si>
  <si>
    <t>46478</t>
  </si>
  <si>
    <t>1858062</t>
  </si>
  <si>
    <t>38170.8</t>
  </si>
  <si>
    <t>9376</t>
  </si>
  <si>
    <t>6822</t>
  </si>
  <si>
    <t>33178</t>
  </si>
  <si>
    <t>6869</t>
  </si>
  <si>
    <t>4220</t>
  </si>
  <si>
    <t>31660</t>
  </si>
  <si>
    <t>31032</t>
  </si>
  <si>
    <t>基础综532                                                                                                                                                                    单位：课时/周</t>
  </si>
  <si>
    <t>11521</t>
  </si>
  <si>
    <t>11001</t>
  </si>
  <si>
    <t>9970</t>
  </si>
  <si>
    <t>2933</t>
  </si>
  <si>
    <t>1952</t>
  </si>
  <si>
    <t>795.5</t>
  </si>
  <si>
    <t>1156</t>
  </si>
  <si>
    <t>1144</t>
  </si>
  <si>
    <t>640.5</t>
  </si>
  <si>
    <t>432</t>
  </si>
  <si>
    <t>373.5</t>
  </si>
  <si>
    <t>2539</t>
  </si>
  <si>
    <t>2369</t>
  </si>
  <si>
    <t>2296</t>
  </si>
  <si>
    <t>1696</t>
  </si>
  <si>
    <t>7826</t>
  </si>
  <si>
    <t>7336</t>
  </si>
  <si>
    <t>5875</t>
  </si>
  <si>
    <t>557.5</t>
  </si>
  <si>
    <t>基础综911                                                                                                                                                                             单位:人</t>
  </si>
  <si>
    <t>班数（个）</t>
  </si>
  <si>
    <t>离校人数</t>
  </si>
  <si>
    <t>入校人数</t>
  </si>
  <si>
    <t>基础综912                                                                                                                                                                             单位:人</t>
  </si>
  <si>
    <t>一类模式</t>
  </si>
  <si>
    <t>二类模式</t>
  </si>
  <si>
    <t>三类模式</t>
  </si>
  <si>
    <t>999</t>
  </si>
  <si>
    <t>22964</t>
  </si>
  <si>
    <t>1075</t>
  </si>
  <si>
    <t>31428</t>
  </si>
  <si>
    <t>14813</t>
  </si>
  <si>
    <t>4726</t>
  </si>
  <si>
    <t>5375</t>
  </si>
  <si>
    <t>5270</t>
  </si>
  <si>
    <t>5356</t>
  </si>
  <si>
    <t>5427</t>
  </si>
  <si>
    <t>15760</t>
  </si>
  <si>
    <t>7512</t>
  </si>
  <si>
    <t>5981</t>
  </si>
  <si>
    <t>4307</t>
  </si>
  <si>
    <t>5472</t>
  </si>
  <si>
    <t>基础综991                                                                                                                                                                    单位:人</t>
  </si>
  <si>
    <t>校数（机构）（所）</t>
  </si>
  <si>
    <t>离班人数</t>
  </si>
  <si>
    <t>入班人数</t>
  </si>
  <si>
    <t>在班人数</t>
  </si>
  <si>
    <t>10227</t>
  </si>
  <si>
    <t>12789</t>
  </si>
  <si>
    <t>187825</t>
  </si>
  <si>
    <t>11084</t>
  </si>
  <si>
    <t>5210</t>
  </si>
  <si>
    <t>3285</t>
  </si>
  <si>
    <t>10149</t>
  </si>
  <si>
    <t>12704</t>
  </si>
  <si>
    <t>186142</t>
  </si>
  <si>
    <t>242949</t>
  </si>
  <si>
    <t>345534</t>
  </si>
  <si>
    <t>10961</t>
  </si>
  <si>
    <t>969</t>
  </si>
  <si>
    <t>3284</t>
  </si>
  <si>
    <t>1552</t>
  </si>
  <si>
    <t>4825</t>
  </si>
  <si>
    <t>8668</t>
  </si>
  <si>
    <t>143626</t>
  </si>
  <si>
    <t>181354</t>
  </si>
  <si>
    <t>267504</t>
  </si>
  <si>
    <t>8071</t>
  </si>
  <si>
    <t>3795</t>
  </si>
  <si>
    <t>4036</t>
  </si>
  <si>
    <t>42516</t>
  </si>
  <si>
    <t>61595</t>
  </si>
  <si>
    <t>78030</t>
  </si>
  <si>
    <t>1456</t>
  </si>
  <si>
    <t>2492</t>
  </si>
  <si>
    <t>1388</t>
  </si>
  <si>
    <t>2404</t>
  </si>
  <si>
    <t>中等职业学校</t>
  </si>
  <si>
    <t>普通高等学校</t>
  </si>
  <si>
    <t>成人高等学校</t>
  </si>
  <si>
    <t>培养研究生的科研机构</t>
  </si>
  <si>
    <t>民办的其他高等教育机构</t>
  </si>
  <si>
    <t>基础综992                                                                                                                                                                  单位：人</t>
  </si>
  <si>
    <t>2928</t>
  </si>
  <si>
    <t>2504</t>
  </si>
  <si>
    <t>基础综993                                                                                                                                                                      单位：人</t>
  </si>
  <si>
    <t>5609</t>
  </si>
  <si>
    <t>基础综994                                                                                                                                                                   单位:人</t>
  </si>
  <si>
    <t>基础综995                                                                                                                                                                      单位:人</t>
  </si>
  <si>
    <t>基础综996                                                                                                                                                               单位：人</t>
  </si>
  <si>
    <t>完全高中</t>
  </si>
  <si>
    <t>基础综997                                                                                                                                                                   单位：人、人次</t>
  </si>
  <si>
    <t>学校数（所）</t>
  </si>
  <si>
    <t>教学班（点）（个）</t>
  </si>
  <si>
    <t>毕（结）业生数</t>
  </si>
  <si>
    <t>注册学生数</t>
  </si>
  <si>
    <t>聘请校外教师</t>
  </si>
  <si>
    <t>一、成人中学</t>
  </si>
  <si>
    <t>职工中学</t>
  </si>
  <si>
    <t>农民中学</t>
  </si>
  <si>
    <t>二、成人小学</t>
  </si>
  <si>
    <t>职工小学</t>
  </si>
  <si>
    <t>农民小学</t>
  </si>
  <si>
    <t>小学班</t>
  </si>
  <si>
    <t>扫盲班</t>
  </si>
  <si>
    <t>（2020 /2021 学年初）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</si>
</sst>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22"/>
      <name val="黑体"/>
      <charset val="134"/>
    </font>
    <font>
      <sz val="18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u/>
      <sz val="11"/>
      <color theme="10"/>
      <name val="宋体"/>
      <charset val="134"/>
    </font>
    <font>
      <sz val="10"/>
      <name val="Arial"/>
      <family val="2"/>
    </font>
    <font>
      <u/>
      <sz val="11"/>
      <color theme="10"/>
      <name val="宋体"/>
      <charset val="134"/>
      <scheme val="minor"/>
    </font>
    <font>
      <sz val="22"/>
      <name val="Times New Roman"/>
      <family val="1"/>
    </font>
    <font>
      <sz val="9"/>
      <name val="宋体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5">
    <xf numFmtId="0" fontId="0" fillId="0" borderId="0">
      <alignment vertical="center"/>
    </xf>
    <xf numFmtId="0" fontId="11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2" fillId="0" borderId="0"/>
    <xf numFmtId="0" fontId="11" fillId="0" borderId="0">
      <alignment vertical="center"/>
    </xf>
    <xf numFmtId="0" fontId="15" fillId="0" borderId="0"/>
    <xf numFmtId="0" fontId="22" fillId="0" borderId="0"/>
    <xf numFmtId="0" fontId="11" fillId="0" borderId="0">
      <alignment vertical="center"/>
    </xf>
    <xf numFmtId="0" fontId="2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>
      <alignment vertical="center"/>
    </xf>
    <xf numFmtId="0" fontId="11" fillId="0" borderId="0">
      <alignment vertical="center"/>
    </xf>
    <xf numFmtId="0" fontId="20" fillId="0" borderId="0"/>
    <xf numFmtId="0" fontId="15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0" fontId="1" fillId="4" borderId="8" xfId="0" applyNumberFormat="1" applyFont="1" applyFill="1" applyBorder="1" applyAlignment="1">
      <alignment horizontal="right" vertical="center"/>
    </xf>
    <xf numFmtId="0" fontId="1" fillId="4" borderId="4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left" vertical="center"/>
    </xf>
    <xf numFmtId="49" fontId="1" fillId="2" borderId="0" xfId="0" applyNumberFormat="1" applyFont="1" applyFill="1" applyBorder="1">
      <alignment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right" vertical="center"/>
    </xf>
    <xf numFmtId="0" fontId="1" fillId="3" borderId="0" xfId="0" applyFont="1" applyFill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/>
    </xf>
    <xf numFmtId="0" fontId="1" fillId="5" borderId="8" xfId="0" applyNumberFormat="1" applyFont="1" applyFill="1" applyBorder="1" applyAlignment="1">
      <alignment horizontal="center" vertical="center"/>
    </xf>
    <xf numFmtId="0" fontId="1" fillId="5" borderId="4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3" borderId="0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16" applyFont="1" applyFill="1" applyBorder="1" applyAlignment="1">
      <alignment horizontal="center" vertical="center"/>
    </xf>
    <xf numFmtId="0" fontId="1" fillId="2" borderId="0" xfId="16" applyNumberFormat="1" applyFont="1" applyFill="1" applyBorder="1" applyAlignment="1">
      <alignment horizontal="center" vertical="center"/>
    </xf>
    <xf numFmtId="0" fontId="1" fillId="2" borderId="0" xfId="16" applyFont="1" applyFill="1" applyBorder="1">
      <alignment vertical="center"/>
    </xf>
    <xf numFmtId="0" fontId="1" fillId="3" borderId="0" xfId="16" applyNumberFormat="1" applyFont="1" applyFill="1" applyBorder="1" applyAlignment="1">
      <alignment horizontal="center" vertical="center"/>
    </xf>
    <xf numFmtId="0" fontId="1" fillId="3" borderId="0" xfId="16" applyFont="1" applyFill="1" applyBorder="1" applyAlignment="1">
      <alignment horizontal="center" vertical="center"/>
    </xf>
    <xf numFmtId="0" fontId="1" fillId="3" borderId="2" xfId="16" applyFont="1" applyFill="1" applyBorder="1" applyAlignment="1">
      <alignment horizontal="center" vertical="center"/>
    </xf>
    <xf numFmtId="0" fontId="1" fillId="3" borderId="4" xfId="16" applyFont="1" applyFill="1" applyBorder="1" applyAlignment="1">
      <alignment horizontal="center" vertical="center"/>
    </xf>
    <xf numFmtId="0" fontId="1" fillId="3" borderId="5" xfId="16" applyFont="1" applyFill="1" applyBorder="1" applyAlignment="1">
      <alignment horizontal="center" vertical="center"/>
    </xf>
    <xf numFmtId="0" fontId="1" fillId="3" borderId="8" xfId="16" applyFont="1" applyFill="1" applyBorder="1" applyAlignment="1">
      <alignment horizontal="center" vertical="center"/>
    </xf>
    <xf numFmtId="0" fontId="1" fillId="3" borderId="7" xfId="16" applyFont="1" applyFill="1" applyBorder="1" applyAlignment="1">
      <alignment horizontal="center" vertical="center"/>
    </xf>
    <xf numFmtId="49" fontId="1" fillId="3" borderId="8" xfId="16" applyNumberFormat="1" applyFont="1" applyFill="1" applyBorder="1" applyAlignment="1">
      <alignment horizontal="center" vertical="center"/>
    </xf>
    <xf numFmtId="0" fontId="1" fillId="4" borderId="8" xfId="16" applyNumberFormat="1" applyFont="1" applyFill="1" applyBorder="1" applyAlignment="1">
      <alignment horizontal="right" vertical="center"/>
    </xf>
    <xf numFmtId="0" fontId="1" fillId="4" borderId="4" xfId="16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49" fontId="1" fillId="3" borderId="5" xfId="16" applyNumberFormat="1" applyFont="1" applyFill="1" applyBorder="1" applyAlignment="1">
      <alignment horizontal="center" vertical="center"/>
    </xf>
    <xf numFmtId="0" fontId="1" fillId="5" borderId="8" xfId="16" applyNumberFormat="1" applyFont="1" applyFill="1" applyBorder="1" applyAlignment="1">
      <alignment horizontal="center" vertical="center"/>
    </xf>
    <xf numFmtId="0" fontId="1" fillId="4" borderId="8" xfId="16" applyFont="1" applyFill="1" applyBorder="1" applyAlignment="1">
      <alignment horizontal="right" vertical="center"/>
    </xf>
    <xf numFmtId="49" fontId="1" fillId="3" borderId="4" xfId="16" applyNumberFormat="1" applyFont="1" applyFill="1" applyBorder="1" applyAlignment="1">
      <alignment horizontal="center" vertical="center"/>
    </xf>
    <xf numFmtId="0" fontId="1" fillId="4" borderId="4" xfId="16" applyFont="1" applyFill="1" applyBorder="1" applyAlignment="1">
      <alignment horizontal="right" vertical="center"/>
    </xf>
    <xf numFmtId="49" fontId="1" fillId="3" borderId="5" xfId="16" applyNumberFormat="1" applyFont="1" applyFill="1" applyBorder="1" applyAlignment="1">
      <alignment vertical="center"/>
    </xf>
    <xf numFmtId="0" fontId="1" fillId="3" borderId="8" xfId="16" applyFont="1" applyFill="1" applyBorder="1" applyAlignment="1">
      <alignment horizontal="center" vertical="center" wrapText="1"/>
    </xf>
    <xf numFmtId="0" fontId="5" fillId="3" borderId="26" xfId="16" applyNumberFormat="1" applyFont="1" applyFill="1" applyBorder="1" applyAlignment="1" applyProtection="1">
      <alignment horizontal="center" vertical="center" wrapText="1"/>
    </xf>
    <xf numFmtId="0" fontId="5" fillId="3" borderId="27" xfId="16" applyNumberFormat="1" applyFont="1" applyFill="1" applyBorder="1" applyAlignment="1" applyProtection="1">
      <alignment horizontal="center" vertical="center" wrapText="1"/>
    </xf>
    <xf numFmtId="49" fontId="5" fillId="3" borderId="26" xfId="16" applyNumberFormat="1" applyFont="1" applyFill="1" applyBorder="1" applyAlignment="1" applyProtection="1">
      <alignment horizontal="center" vertical="center" wrapText="1"/>
    </xf>
    <xf numFmtId="0" fontId="5" fillId="4" borderId="26" xfId="16" applyNumberFormat="1" applyFont="1" applyFill="1" applyBorder="1" applyAlignment="1" applyProtection="1">
      <alignment horizontal="right" vertical="center" wrapText="1"/>
    </xf>
    <xf numFmtId="0" fontId="5" fillId="3" borderId="28" xfId="16" applyNumberFormat="1" applyFont="1" applyFill="1" applyBorder="1" applyAlignment="1" applyProtection="1">
      <alignment horizontal="center" vertical="center" wrapText="1"/>
    </xf>
    <xf numFmtId="0" fontId="5" fillId="4" borderId="28" xfId="16" applyNumberFormat="1" applyFont="1" applyFill="1" applyBorder="1" applyAlignment="1" applyProtection="1">
      <alignment horizontal="right" vertical="center" wrapText="1"/>
    </xf>
    <xf numFmtId="0" fontId="1" fillId="5" borderId="8" xfId="16" applyFont="1" applyFill="1" applyBorder="1" applyAlignment="1">
      <alignment horizontal="center" vertical="center"/>
    </xf>
    <xf numFmtId="0" fontId="1" fillId="3" borderId="5" xfId="16" applyFont="1" applyFill="1" applyBorder="1" applyAlignment="1">
      <alignment vertical="center"/>
    </xf>
    <xf numFmtId="0" fontId="1" fillId="3" borderId="5" xfId="0" applyFont="1" applyFill="1" applyBorder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right" vertical="center"/>
    </xf>
    <xf numFmtId="0" fontId="9" fillId="0" borderId="8" xfId="2" applyFont="1" applyBorder="1" applyAlignment="1" applyProtection="1">
      <alignment vertical="center"/>
    </xf>
    <xf numFmtId="0" fontId="10" fillId="0" borderId="8" xfId="2" applyFont="1" applyBorder="1" applyAlignment="1" applyProtection="1">
      <alignment vertical="center"/>
    </xf>
    <xf numFmtId="0" fontId="11" fillId="0" borderId="0" xfId="10">
      <alignment vertical="center"/>
    </xf>
    <xf numFmtId="0" fontId="13" fillId="0" borderId="0" xfId="10" applyFont="1" applyAlignment="1">
      <alignment horizontal="center" vertical="center" wrapText="1"/>
    </xf>
    <xf numFmtId="49" fontId="15" fillId="0" borderId="0" xfId="10" applyNumberFormat="1" applyFont="1" applyBorder="1" applyAlignment="1">
      <alignment wrapText="1"/>
    </xf>
    <xf numFmtId="0" fontId="15" fillId="0" borderId="0" xfId="10" applyFont="1" applyBorder="1" applyAlignment="1">
      <alignment horizontal="right" wrapText="1"/>
    </xf>
    <xf numFmtId="49" fontId="16" fillId="0" borderId="5" xfId="10" applyNumberFormat="1" applyFont="1" applyFill="1" applyBorder="1" applyAlignment="1">
      <alignment vertical="center" wrapText="1"/>
    </xf>
    <xf numFmtId="0" fontId="17" fillId="0" borderId="8" xfId="10" applyFont="1" applyFill="1" applyBorder="1" applyAlignment="1">
      <alignment horizontal="center" vertical="center" wrapText="1"/>
    </xf>
    <xf numFmtId="0" fontId="17" fillId="0" borderId="4" xfId="10" applyFont="1" applyFill="1" applyBorder="1" applyAlignment="1">
      <alignment horizontal="center" vertical="center" wrapText="1"/>
    </xf>
    <xf numFmtId="0" fontId="16" fillId="0" borderId="5" xfId="10" applyFont="1" applyFill="1" applyBorder="1" applyAlignment="1">
      <alignment horizontal="center" vertical="center" wrapText="1"/>
    </xf>
    <xf numFmtId="0" fontId="18" fillId="0" borderId="8" xfId="10" applyNumberFormat="1" applyFont="1" applyFill="1" applyBorder="1" applyAlignment="1">
      <alignment vertical="center" wrapText="1"/>
    </xf>
    <xf numFmtId="0" fontId="18" fillId="0" borderId="8" xfId="10" applyFont="1" applyFill="1" applyBorder="1" applyAlignment="1">
      <alignment vertical="center" wrapText="1"/>
    </xf>
    <xf numFmtId="49" fontId="16" fillId="0" borderId="5" xfId="10" applyNumberFormat="1" applyFont="1" applyFill="1" applyBorder="1" applyAlignment="1">
      <alignment horizontal="center" vertical="center" wrapText="1"/>
    </xf>
    <xf numFmtId="49" fontId="18" fillId="0" borderId="8" xfId="10" applyNumberFormat="1" applyFont="1" applyFill="1" applyBorder="1" applyAlignment="1">
      <alignment vertical="center" wrapText="1"/>
    </xf>
    <xf numFmtId="0" fontId="18" fillId="0" borderId="7" xfId="10" applyFont="1" applyFill="1" applyBorder="1" applyAlignment="1">
      <alignment vertical="center" wrapText="1"/>
    </xf>
    <xf numFmtId="0" fontId="15" fillId="0" borderId="0" xfId="10" applyFont="1" applyAlignment="1">
      <alignment vertical="center" wrapText="1"/>
    </xf>
    <xf numFmtId="49" fontId="1" fillId="3" borderId="8" xfId="0" quotePrefix="1" applyNumberFormat="1" applyFont="1" applyFill="1" applyBorder="1" applyAlignment="1">
      <alignment horizontal="center" vertical="center"/>
    </xf>
    <xf numFmtId="49" fontId="1" fillId="3" borderId="4" xfId="0" quotePrefix="1" applyNumberFormat="1" applyFont="1" applyFill="1" applyBorder="1" applyAlignment="1">
      <alignment horizontal="center" vertical="center"/>
    </xf>
    <xf numFmtId="0" fontId="1" fillId="3" borderId="8" xfId="0" quotePrefix="1" applyFont="1" applyFill="1" applyBorder="1" applyAlignment="1">
      <alignment horizontal="center" vertical="center"/>
    </xf>
    <xf numFmtId="0" fontId="1" fillId="3" borderId="4" xfId="0" quotePrefix="1" applyFont="1" applyFill="1" applyBorder="1" applyAlignment="1">
      <alignment horizontal="center" vertical="center"/>
    </xf>
    <xf numFmtId="0" fontId="1" fillId="3" borderId="8" xfId="0" quotePrefix="1" applyNumberFormat="1" applyFont="1" applyFill="1" applyBorder="1" applyAlignment="1">
      <alignment horizontal="center" vertical="center"/>
    </xf>
    <xf numFmtId="0" fontId="1" fillId="3" borderId="4" xfId="0" quotePrefix="1" applyNumberFormat="1" applyFont="1" applyFill="1" applyBorder="1" applyAlignment="1">
      <alignment horizontal="center" vertical="center"/>
    </xf>
    <xf numFmtId="0" fontId="1" fillId="3" borderId="8" xfId="16" quotePrefix="1" applyFont="1" applyFill="1" applyBorder="1" applyAlignment="1">
      <alignment horizontal="center" vertical="center"/>
    </xf>
    <xf numFmtId="0" fontId="1" fillId="3" borderId="4" xfId="16" quotePrefix="1" applyFont="1" applyFill="1" applyBorder="1" applyAlignment="1">
      <alignment horizontal="center" vertical="center"/>
    </xf>
    <xf numFmtId="49" fontId="1" fillId="3" borderId="8" xfId="16" quotePrefix="1" applyNumberFormat="1" applyFont="1" applyFill="1" applyBorder="1" applyAlignment="1">
      <alignment horizontal="center" vertical="center"/>
    </xf>
    <xf numFmtId="49" fontId="1" fillId="3" borderId="4" xfId="16" quotePrefix="1" applyNumberFormat="1" applyFont="1" applyFill="1" applyBorder="1" applyAlignment="1">
      <alignment horizontal="center" vertical="center"/>
    </xf>
    <xf numFmtId="49" fontId="1" fillId="3" borderId="7" xfId="16" quotePrefix="1" applyNumberFormat="1" applyFont="1" applyFill="1" applyBorder="1" applyAlignment="1">
      <alignment horizontal="center" vertical="center"/>
    </xf>
    <xf numFmtId="49" fontId="1" fillId="3" borderId="10" xfId="16" quotePrefix="1" applyNumberFormat="1" applyFont="1" applyFill="1" applyBorder="1" applyAlignment="1">
      <alignment horizontal="center" vertical="center"/>
    </xf>
    <xf numFmtId="0" fontId="5" fillId="3" borderId="26" xfId="16" quotePrefix="1" applyNumberFormat="1" applyFont="1" applyFill="1" applyBorder="1" applyAlignment="1" applyProtection="1">
      <alignment horizontal="center" vertical="center" wrapText="1"/>
    </xf>
    <xf numFmtId="0" fontId="5" fillId="3" borderId="28" xfId="16" quotePrefix="1" applyNumberFormat="1" applyFont="1" applyFill="1" applyBorder="1" applyAlignment="1" applyProtection="1">
      <alignment horizontal="center" vertical="center" wrapText="1"/>
    </xf>
    <xf numFmtId="49" fontId="1" fillId="3" borderId="5" xfId="16" quotePrefix="1" applyNumberFormat="1" applyFont="1" applyFill="1" applyBorder="1" applyAlignment="1">
      <alignment horizontal="center" vertical="center"/>
    </xf>
    <xf numFmtId="0" fontId="1" fillId="3" borderId="7" xfId="0" quotePrefix="1" applyFont="1" applyFill="1" applyBorder="1" applyAlignment="1">
      <alignment horizontal="center" vertical="center"/>
    </xf>
    <xf numFmtId="0" fontId="1" fillId="3" borderId="10" xfId="0" quotePrefix="1" applyFont="1" applyFill="1" applyBorder="1" applyAlignment="1">
      <alignment horizontal="center" vertical="center"/>
    </xf>
    <xf numFmtId="0" fontId="12" fillId="0" borderId="0" xfId="10" applyFont="1" applyAlignment="1">
      <alignment horizontal="center" vertical="center" wrapText="1"/>
    </xf>
    <xf numFmtId="0" fontId="13" fillId="0" borderId="0" xfId="10" applyFont="1" applyAlignment="1">
      <alignment horizontal="center" vertical="center" wrapText="1"/>
    </xf>
    <xf numFmtId="0" fontId="14" fillId="0" borderId="0" xfId="1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2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3" fillId="3" borderId="0" xfId="16" applyFont="1" applyFill="1" applyBorder="1" applyAlignment="1">
      <alignment horizontal="center" vertical="center"/>
    </xf>
    <xf numFmtId="0" fontId="1" fillId="3" borderId="1" xfId="16" applyFont="1" applyFill="1" applyBorder="1" applyAlignment="1">
      <alignment horizontal="left" vertical="center"/>
    </xf>
    <xf numFmtId="0" fontId="1" fillId="3" borderId="4" xfId="16" applyFont="1" applyFill="1" applyBorder="1" applyAlignment="1">
      <alignment horizontal="center" vertical="center"/>
    </xf>
    <xf numFmtId="0" fontId="1" fillId="3" borderId="11" xfId="16" applyFont="1" applyFill="1" applyBorder="1" applyAlignment="1">
      <alignment horizontal="center" vertical="center"/>
    </xf>
    <xf numFmtId="0" fontId="1" fillId="3" borderId="5" xfId="16" applyFont="1" applyFill="1" applyBorder="1" applyAlignment="1">
      <alignment horizontal="center" vertical="center"/>
    </xf>
    <xf numFmtId="0" fontId="1" fillId="3" borderId="2" xfId="16" applyFont="1" applyFill="1" applyBorder="1" applyAlignment="1">
      <alignment horizontal="center" vertical="center"/>
    </xf>
    <xf numFmtId="0" fontId="1" fillId="3" borderId="6" xfId="16" applyFont="1" applyFill="1" applyBorder="1" applyAlignment="1">
      <alignment horizontal="center" vertical="center"/>
    </xf>
    <xf numFmtId="0" fontId="1" fillId="3" borderId="3" xfId="16" applyFont="1" applyFill="1" applyBorder="1" applyAlignment="1">
      <alignment horizontal="center" vertical="center"/>
    </xf>
    <xf numFmtId="0" fontId="1" fillId="3" borderId="7" xfId="16" applyFont="1" applyFill="1" applyBorder="1" applyAlignment="1">
      <alignment horizontal="center" vertical="center"/>
    </xf>
    <xf numFmtId="0" fontId="1" fillId="3" borderId="1" xfId="16" applyFont="1" applyFill="1" applyBorder="1">
      <alignment vertical="center"/>
    </xf>
    <xf numFmtId="0" fontId="1" fillId="3" borderId="1" xfId="16" applyFont="1" applyFill="1" applyBorder="1" applyAlignment="1">
      <alignment vertical="center"/>
    </xf>
    <xf numFmtId="0" fontId="1" fillId="3" borderId="0" xfId="16" applyFont="1" applyFill="1" applyBorder="1" applyAlignment="1">
      <alignment vertical="center"/>
    </xf>
    <xf numFmtId="0" fontId="1" fillId="3" borderId="8" xfId="16" applyFont="1" applyFill="1" applyBorder="1" applyAlignment="1">
      <alignment horizontal="center" vertical="center"/>
    </xf>
    <xf numFmtId="0" fontId="1" fillId="3" borderId="15" xfId="16" applyFont="1" applyFill="1" applyBorder="1" applyAlignment="1">
      <alignment horizontal="center" vertical="center"/>
    </xf>
    <xf numFmtId="0" fontId="1" fillId="3" borderId="0" xfId="16" applyFont="1" applyFill="1" applyBorder="1" applyAlignment="1">
      <alignment horizontal="center" vertical="center"/>
    </xf>
    <xf numFmtId="0" fontId="1" fillId="3" borderId="1" xfId="16" applyFont="1" applyFill="1" applyBorder="1" applyAlignment="1">
      <alignment horizontal="center" vertical="center"/>
    </xf>
    <xf numFmtId="0" fontId="1" fillId="3" borderId="8" xfId="16" applyFont="1" applyFill="1" applyBorder="1" applyAlignment="1">
      <alignment horizontal="center" vertical="center" wrapText="1"/>
    </xf>
    <xf numFmtId="0" fontId="1" fillId="3" borderId="15" xfId="16" applyFont="1" applyFill="1" applyBorder="1" applyAlignment="1">
      <alignment horizontal="center" vertical="center" wrapText="1"/>
    </xf>
    <xf numFmtId="0" fontId="1" fillId="3" borderId="12" xfId="16" applyFont="1" applyFill="1" applyBorder="1" applyAlignment="1">
      <alignment horizontal="center" vertical="center"/>
    </xf>
    <xf numFmtId="0" fontId="1" fillId="3" borderId="13" xfId="16" applyFont="1" applyFill="1" applyBorder="1" applyAlignment="1">
      <alignment horizontal="center" vertical="center"/>
    </xf>
    <xf numFmtId="0" fontId="1" fillId="3" borderId="3" xfId="16" applyFont="1" applyFill="1" applyBorder="1" applyAlignment="1">
      <alignment horizontal="center" vertical="center" wrapText="1"/>
    </xf>
    <xf numFmtId="0" fontId="1" fillId="3" borderId="9" xfId="16" applyFont="1" applyFill="1" applyBorder="1" applyAlignment="1">
      <alignment horizontal="center" vertical="center" wrapText="1"/>
    </xf>
    <xf numFmtId="0" fontId="1" fillId="3" borderId="14" xfId="16" applyFont="1" applyFill="1" applyBorder="1" applyAlignment="1">
      <alignment horizontal="center" vertical="center"/>
    </xf>
    <xf numFmtId="0" fontId="1" fillId="3" borderId="10" xfId="16" applyFont="1" applyFill="1" applyBorder="1" applyAlignment="1">
      <alignment horizontal="center" vertical="center"/>
    </xf>
    <xf numFmtId="0" fontId="5" fillId="3" borderId="16" xfId="16" applyNumberFormat="1" applyFont="1" applyFill="1" applyBorder="1" applyAlignment="1" applyProtection="1">
      <alignment horizontal="center" vertical="center" wrapText="1"/>
    </xf>
    <xf numFmtId="0" fontId="5" fillId="3" borderId="20" xfId="16" applyNumberFormat="1" applyFont="1" applyFill="1" applyBorder="1" applyAlignment="1" applyProtection="1">
      <alignment horizontal="center" vertical="center" wrapText="1"/>
    </xf>
    <xf numFmtId="0" fontId="5" fillId="3" borderId="24" xfId="16" applyNumberFormat="1" applyFont="1" applyFill="1" applyBorder="1" applyAlignment="1" applyProtection="1">
      <alignment horizontal="center" vertical="center" wrapText="1"/>
    </xf>
    <xf numFmtId="0" fontId="5" fillId="3" borderId="17" xfId="16" applyNumberFormat="1" applyFont="1" applyFill="1" applyBorder="1" applyAlignment="1" applyProtection="1">
      <alignment horizontal="center" vertical="center" wrapText="1"/>
    </xf>
    <xf numFmtId="0" fontId="5" fillId="3" borderId="21" xfId="16" applyNumberFormat="1" applyFont="1" applyFill="1" applyBorder="1" applyAlignment="1" applyProtection="1">
      <alignment horizontal="center" vertical="center" wrapText="1"/>
    </xf>
    <xf numFmtId="0" fontId="5" fillId="3" borderId="25" xfId="16" applyNumberFormat="1" applyFont="1" applyFill="1" applyBorder="1" applyAlignment="1" applyProtection="1">
      <alignment horizontal="center" vertical="center" wrapText="1"/>
    </xf>
    <xf numFmtId="0" fontId="5" fillId="3" borderId="18" xfId="16" applyNumberFormat="1" applyFont="1" applyFill="1" applyBorder="1" applyAlignment="1" applyProtection="1">
      <alignment horizontal="center" vertical="center" wrapText="1"/>
    </xf>
    <xf numFmtId="0" fontId="5" fillId="3" borderId="19" xfId="16" applyNumberFormat="1" applyFont="1" applyFill="1" applyBorder="1" applyAlignment="1" applyProtection="1">
      <alignment horizontal="center" vertical="center" wrapText="1"/>
    </xf>
    <xf numFmtId="0" fontId="5" fillId="3" borderId="22" xfId="16" applyNumberFormat="1" applyFont="1" applyFill="1" applyBorder="1" applyAlignment="1" applyProtection="1">
      <alignment horizontal="center" vertical="center" wrapText="1"/>
    </xf>
    <xf numFmtId="0" fontId="5" fillId="3" borderId="23" xfId="16" applyNumberFormat="1" applyFont="1" applyFill="1" applyBorder="1" applyAlignment="1" applyProtection="1">
      <alignment horizontal="center" vertical="center" wrapText="1"/>
    </xf>
    <xf numFmtId="0" fontId="1" fillId="3" borderId="13" xfId="16" applyFont="1" applyFill="1" applyBorder="1" applyAlignment="1">
      <alignment horizontal="center" vertical="center" wrapText="1"/>
    </xf>
    <xf numFmtId="0" fontId="1" fillId="3" borderId="7" xfId="16" applyFont="1" applyFill="1" applyBorder="1" applyAlignment="1">
      <alignment horizontal="center" vertical="center" wrapText="1"/>
    </xf>
    <xf numFmtId="0" fontId="1" fillId="3" borderId="14" xfId="16" applyFont="1" applyFill="1" applyBorder="1" applyAlignment="1">
      <alignment horizontal="center" vertical="center" wrapText="1"/>
    </xf>
    <xf numFmtId="0" fontId="1" fillId="3" borderId="10" xfId="16" applyFont="1" applyFill="1" applyBorder="1" applyAlignment="1">
      <alignment horizontal="center" vertical="center" wrapText="1"/>
    </xf>
    <xf numFmtId="0" fontId="1" fillId="3" borderId="9" xfId="16" applyFont="1" applyFill="1" applyBorder="1" applyAlignment="1">
      <alignment horizontal="center" vertical="center"/>
    </xf>
    <xf numFmtId="49" fontId="1" fillId="3" borderId="4" xfId="16" applyNumberFormat="1" applyFont="1" applyFill="1" applyBorder="1" applyAlignment="1">
      <alignment horizontal="center" vertical="center"/>
    </xf>
    <xf numFmtId="49" fontId="1" fillId="3" borderId="5" xfId="16" applyNumberFormat="1" applyFont="1" applyFill="1" applyBorder="1" applyAlignment="1">
      <alignment horizontal="center" vertical="center"/>
    </xf>
    <xf numFmtId="49" fontId="1" fillId="3" borderId="11" xfId="16" applyNumberFormat="1" applyFont="1" applyFill="1" applyBorder="1" applyAlignment="1">
      <alignment horizontal="center" vertical="center"/>
    </xf>
    <xf numFmtId="49" fontId="1" fillId="3" borderId="2" xfId="16" applyNumberFormat="1" applyFont="1" applyFill="1" applyBorder="1" applyAlignment="1">
      <alignment horizontal="center" vertical="center"/>
    </xf>
    <xf numFmtId="49" fontId="1" fillId="3" borderId="6" xfId="16" applyNumberFormat="1" applyFont="1" applyFill="1" applyBorder="1" applyAlignment="1">
      <alignment horizontal="center" vertical="center"/>
    </xf>
    <xf numFmtId="49" fontId="1" fillId="3" borderId="3" xfId="16" applyNumberFormat="1" applyFont="1" applyFill="1" applyBorder="1" applyAlignment="1">
      <alignment horizontal="center" vertical="center"/>
    </xf>
    <xf numFmtId="49" fontId="1" fillId="3" borderId="7" xfId="16" applyNumberFormat="1" applyFont="1" applyFill="1" applyBorder="1" applyAlignment="1">
      <alignment horizontal="center" vertical="center"/>
    </xf>
    <xf numFmtId="0" fontId="1" fillId="3" borderId="0" xfId="16" applyFont="1" applyFill="1" applyBorder="1">
      <alignment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0" xfId="16" applyFont="1" applyFill="1" applyBorder="1" applyAlignment="1">
      <alignment horizontal="left" vertical="center"/>
    </xf>
    <xf numFmtId="0" fontId="1" fillId="3" borderId="0" xfId="0" applyFont="1" applyFill="1" applyBorder="1">
      <alignment vertical="center"/>
    </xf>
    <xf numFmtId="0" fontId="1" fillId="3" borderId="8" xfId="0" applyFont="1" applyFill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</cellXfs>
  <cellStyles count="25">
    <cellStyle name="常规" xfId="0" builtinId="0"/>
    <cellStyle name="常规 10" xfId="7" xr:uid="{00000000-0005-0000-0000-000034000000}"/>
    <cellStyle name="常规 11" xfId="9" xr:uid="{00000000-0005-0000-0000-000038000000}"/>
    <cellStyle name="常规 12" xfId="4" xr:uid="{00000000-0005-0000-0000-000014000000}"/>
    <cellStyle name="常规 13" xfId="10" xr:uid="{00000000-0005-0000-0000-000039000000}"/>
    <cellStyle name="常规 14" xfId="11" xr:uid="{00000000-0005-0000-0000-00003A000000}"/>
    <cellStyle name="常规 15" xfId="12" xr:uid="{00000000-0005-0000-0000-00003B000000}"/>
    <cellStyle name="常规 15 2" xfId="1" xr:uid="{00000000-0005-0000-0000-000009000000}"/>
    <cellStyle name="常规 15 2 2" xfId="13" xr:uid="{00000000-0005-0000-0000-00003C000000}"/>
    <cellStyle name="常规 16" xfId="5" xr:uid="{00000000-0005-0000-0000-000023000000}"/>
    <cellStyle name="常规 16 2" xfId="8" xr:uid="{00000000-0005-0000-0000-000035000000}"/>
    <cellStyle name="常规 17" xfId="14" xr:uid="{00000000-0005-0000-0000-00003D000000}"/>
    <cellStyle name="常规 18" xfId="15" xr:uid="{00000000-0005-0000-0000-00003E000000}"/>
    <cellStyle name="常规 2" xfId="16" xr:uid="{00000000-0005-0000-0000-00003F000000}"/>
    <cellStyle name="常规 2 2" xfId="6" xr:uid="{00000000-0005-0000-0000-000030000000}"/>
    <cellStyle name="常规 3" xfId="17" xr:uid="{00000000-0005-0000-0000-000040000000}"/>
    <cellStyle name="常规 4" xfId="18" xr:uid="{00000000-0005-0000-0000-000041000000}"/>
    <cellStyle name="常规 5" xfId="19" xr:uid="{00000000-0005-0000-0000-000042000000}"/>
    <cellStyle name="常规 6" xfId="3" xr:uid="{00000000-0005-0000-0000-00000E000000}"/>
    <cellStyle name="常规 7" xfId="20" xr:uid="{00000000-0005-0000-0000-000043000000}"/>
    <cellStyle name="常规 8" xfId="21" xr:uid="{00000000-0005-0000-0000-000044000000}"/>
    <cellStyle name="常规 9" xfId="22" xr:uid="{00000000-0005-0000-0000-000045000000}"/>
    <cellStyle name="超链接" xfId="2" builtinId="8"/>
    <cellStyle name="超链接 2" xfId="23" xr:uid="{00000000-0005-0000-0000-000046000000}"/>
    <cellStyle name="超链接 3" xfId="24" xr:uid="{00000000-0005-0000-0000-00004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theme" Target="theme/theme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styles" Target="style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topLeftCell="B2" workbookViewId="0">
      <selection activeCell="C4" sqref="C4:H4"/>
    </sheetView>
  </sheetViews>
  <sheetFormatPr defaultColWidth="9" defaultRowHeight="13.5" x14ac:dyDescent="0.15"/>
  <cols>
    <col min="1" max="1" width="2" hidden="1" customWidth="1"/>
    <col min="2" max="2" width="2.625" customWidth="1"/>
    <col min="3" max="3" width="10" customWidth="1"/>
    <col min="4" max="4" width="52.125" customWidth="1"/>
    <col min="5" max="5" width="12.75" customWidth="1"/>
    <col min="6" max="6" width="23.5" customWidth="1"/>
    <col min="7" max="7" width="22.5" customWidth="1"/>
    <col min="8" max="8" width="28.625" customWidth="1"/>
  </cols>
  <sheetData>
    <row r="1" spans="3:8" hidden="1" x14ac:dyDescent="0.15"/>
    <row r="2" spans="3:8" x14ac:dyDescent="0.15">
      <c r="C2" s="79"/>
      <c r="D2" s="79"/>
      <c r="E2" s="79"/>
      <c r="F2" s="79"/>
      <c r="G2" s="79"/>
      <c r="H2" s="79"/>
    </row>
    <row r="3" spans="3:8" ht="27" x14ac:dyDescent="0.15">
      <c r="C3" s="110" t="s">
        <v>0</v>
      </c>
      <c r="D3" s="110"/>
      <c r="E3" s="110"/>
      <c r="F3" s="110"/>
      <c r="G3" s="110"/>
      <c r="H3" s="110"/>
    </row>
    <row r="4" spans="3:8" ht="22.5" x14ac:dyDescent="0.15">
      <c r="C4" s="111" t="s">
        <v>11856</v>
      </c>
      <c r="D4" s="111"/>
      <c r="E4" s="111"/>
      <c r="F4" s="111"/>
      <c r="G4" s="111"/>
      <c r="H4" s="111"/>
    </row>
    <row r="5" spans="3:8" ht="22.5" x14ac:dyDescent="0.15">
      <c r="C5" s="80"/>
      <c r="D5" s="80"/>
      <c r="E5" s="80"/>
      <c r="F5" s="80"/>
      <c r="G5" s="80"/>
      <c r="H5" s="80"/>
    </row>
    <row r="6" spans="3:8" ht="14.25" x14ac:dyDescent="0.15">
      <c r="C6" s="79"/>
      <c r="D6" s="79"/>
      <c r="E6" s="79"/>
      <c r="F6" s="79"/>
      <c r="G6" s="112" t="s">
        <v>1</v>
      </c>
      <c r="H6" s="112"/>
    </row>
    <row r="7" spans="3:8" ht="14.25" x14ac:dyDescent="0.15">
      <c r="C7" s="79"/>
      <c r="D7" s="79"/>
      <c r="E7" s="79"/>
      <c r="F7" s="79"/>
      <c r="G7" s="112" t="s">
        <v>2</v>
      </c>
      <c r="H7" s="112"/>
    </row>
    <row r="8" spans="3:8" ht="14.25" x14ac:dyDescent="0.15">
      <c r="C8" s="81"/>
      <c r="D8" s="82"/>
      <c r="E8" s="82"/>
      <c r="F8" s="79"/>
      <c r="G8" s="112" t="s">
        <v>3</v>
      </c>
      <c r="H8" s="112"/>
    </row>
    <row r="9" spans="3:8" x14ac:dyDescent="0.15">
      <c r="C9" s="81"/>
      <c r="D9" s="82"/>
      <c r="E9" s="82"/>
      <c r="F9" s="79"/>
      <c r="G9" s="79"/>
      <c r="H9" s="79"/>
    </row>
    <row r="10" spans="3:8" ht="33.75" customHeight="1" x14ac:dyDescent="0.15">
      <c r="C10" s="83"/>
      <c r="D10" s="84" t="s">
        <v>4</v>
      </c>
      <c r="E10" s="84"/>
      <c r="F10" s="84" t="s">
        <v>5</v>
      </c>
      <c r="G10" s="85" t="s">
        <v>6</v>
      </c>
      <c r="H10" s="85" t="s">
        <v>7</v>
      </c>
    </row>
    <row r="11" spans="3:8" ht="73.5" customHeight="1" x14ac:dyDescent="0.15">
      <c r="C11" s="86" t="s">
        <v>8</v>
      </c>
      <c r="D11" s="87"/>
      <c r="E11" s="86" t="s">
        <v>9</v>
      </c>
      <c r="F11" s="88"/>
      <c r="G11" s="88"/>
      <c r="H11" s="113"/>
    </row>
    <row r="12" spans="3:8" ht="84.75" customHeight="1" x14ac:dyDescent="0.15">
      <c r="C12" s="89" t="s">
        <v>10</v>
      </c>
      <c r="D12" s="90"/>
      <c r="E12" s="86" t="s">
        <v>11</v>
      </c>
      <c r="F12" s="91"/>
      <c r="G12" s="91"/>
      <c r="H12" s="114"/>
    </row>
    <row r="13" spans="3:8" x14ac:dyDescent="0.15">
      <c r="C13" s="79"/>
      <c r="D13" s="79"/>
      <c r="E13" s="79"/>
      <c r="F13" s="79"/>
      <c r="G13" s="79"/>
      <c r="H13" s="79"/>
    </row>
    <row r="14" spans="3:8" x14ac:dyDescent="0.15">
      <c r="C14" s="79"/>
      <c r="D14" s="92"/>
      <c r="E14" s="92"/>
      <c r="F14" s="79"/>
      <c r="G14" s="79"/>
      <c r="H14" s="79"/>
    </row>
  </sheetData>
  <mergeCells count="6">
    <mergeCell ref="H11:H12"/>
    <mergeCell ref="C3:H3"/>
    <mergeCell ref="C4:H4"/>
    <mergeCell ref="G6:H6"/>
    <mergeCell ref="G7:H7"/>
    <mergeCell ref="G8:H8"/>
  </mergeCells>
  <phoneticPr fontId="25" type="noConversion"/>
  <pageMargins left="0.39370078740157499" right="0.39370078740157499" top="0.39370078740157499" bottom="0.39370078740157499" header="0.39370078740157499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1"/>
  <dimension ref="A1:L35"/>
  <sheetViews>
    <sheetView topLeftCell="B2" workbookViewId="0">
      <selection activeCell="F14" sqref="F14"/>
    </sheetView>
  </sheetViews>
  <sheetFormatPr defaultColWidth="9" defaultRowHeight="13.5" customHeight="1" x14ac:dyDescent="0.15"/>
  <cols>
    <col min="1" max="1" width="3" style="2" hidden="1" customWidth="1"/>
    <col min="2" max="2" width="4.625" style="3" customWidth="1"/>
    <col min="3" max="3" width="18" style="3" customWidth="1"/>
    <col min="4" max="4" width="4.5" style="3" customWidth="1"/>
    <col min="5" max="12" width="14.625" style="3" customWidth="1"/>
    <col min="13" max="16384" width="9" style="3"/>
  </cols>
  <sheetData>
    <row r="1" spans="1:12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</row>
    <row r="2" spans="1:12" ht="22.5" customHeight="1" x14ac:dyDescent="0.15">
      <c r="A2" s="4">
        <v>1</v>
      </c>
      <c r="B2" s="119" t="s">
        <v>29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3.5" customHeight="1" x14ac:dyDescent="0.15">
      <c r="A3" s="4">
        <v>2</v>
      </c>
      <c r="B3" s="118" t="s">
        <v>703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3.5" customHeight="1" x14ac:dyDescent="0.15">
      <c r="A4" s="4">
        <v>3</v>
      </c>
      <c r="B4" s="152"/>
      <c r="C4" s="140"/>
      <c r="D4" s="142" t="s">
        <v>326</v>
      </c>
      <c r="E4" s="142" t="s">
        <v>327</v>
      </c>
      <c r="F4" s="142" t="s">
        <v>704</v>
      </c>
      <c r="G4" s="142" t="s">
        <v>705</v>
      </c>
      <c r="H4" s="142" t="s">
        <v>706</v>
      </c>
      <c r="I4" s="142" t="s">
        <v>707</v>
      </c>
      <c r="J4" s="142" t="s">
        <v>708</v>
      </c>
      <c r="K4" s="142" t="s">
        <v>709</v>
      </c>
      <c r="L4" s="150" t="s">
        <v>710</v>
      </c>
    </row>
    <row r="5" spans="1:12" ht="13.5" customHeight="1" x14ac:dyDescent="0.15">
      <c r="A5" s="4">
        <v>4</v>
      </c>
      <c r="B5" s="153"/>
      <c r="C5" s="141"/>
      <c r="D5" s="143"/>
      <c r="E5" s="143"/>
      <c r="F5" s="143"/>
      <c r="G5" s="143"/>
      <c r="H5" s="143"/>
      <c r="I5" s="143"/>
      <c r="J5" s="143"/>
      <c r="K5" s="143"/>
      <c r="L5" s="151"/>
    </row>
    <row r="6" spans="1:12" ht="13.5" customHeight="1" x14ac:dyDescent="0.15">
      <c r="A6" s="4">
        <v>5</v>
      </c>
      <c r="B6" s="138" t="s">
        <v>331</v>
      </c>
      <c r="C6" s="139"/>
      <c r="D6" s="10" t="s">
        <v>332</v>
      </c>
      <c r="E6" s="95" t="s">
        <v>333</v>
      </c>
      <c r="F6" s="95" t="s">
        <v>334</v>
      </c>
      <c r="G6" s="95" t="s">
        <v>335</v>
      </c>
      <c r="H6" s="95" t="s">
        <v>336</v>
      </c>
      <c r="I6" s="95" t="s">
        <v>358</v>
      </c>
      <c r="J6" s="95" t="s">
        <v>364</v>
      </c>
      <c r="K6" s="95" t="s">
        <v>370</v>
      </c>
      <c r="L6" s="96" t="s">
        <v>376</v>
      </c>
    </row>
    <row r="7" spans="1:12" ht="13.5" customHeight="1" x14ac:dyDescent="0.15">
      <c r="A7" s="4">
        <v>6</v>
      </c>
      <c r="B7" s="138" t="s">
        <v>337</v>
      </c>
      <c r="C7" s="139"/>
      <c r="D7" s="12" t="s">
        <v>333</v>
      </c>
      <c r="E7" s="13" t="s">
        <v>531</v>
      </c>
      <c r="F7" s="13" t="s">
        <v>711</v>
      </c>
      <c r="G7" s="13" t="s">
        <v>712</v>
      </c>
      <c r="H7" s="13" t="s">
        <v>713</v>
      </c>
      <c r="I7" s="13" t="s">
        <v>714</v>
      </c>
      <c r="J7" s="13" t="s">
        <v>715</v>
      </c>
      <c r="K7" s="13" t="s">
        <v>716</v>
      </c>
      <c r="L7" s="14" t="s">
        <v>717</v>
      </c>
    </row>
    <row r="8" spans="1:12" ht="13.5" customHeight="1" x14ac:dyDescent="0.15">
      <c r="A8" s="4">
        <v>7</v>
      </c>
      <c r="B8" s="140" t="s">
        <v>718</v>
      </c>
      <c r="C8" s="69" t="s">
        <v>719</v>
      </c>
      <c r="D8" s="12" t="s">
        <v>334</v>
      </c>
      <c r="E8" s="13"/>
      <c r="F8" s="13"/>
      <c r="G8" s="13"/>
      <c r="H8" s="13"/>
      <c r="I8" s="13"/>
      <c r="J8" s="13"/>
      <c r="K8" s="32" t="s">
        <v>720</v>
      </c>
      <c r="L8" s="14"/>
    </row>
    <row r="9" spans="1:12" ht="13.5" customHeight="1" x14ac:dyDescent="0.15">
      <c r="A9" s="4">
        <v>8</v>
      </c>
      <c r="B9" s="149"/>
      <c r="C9" s="69" t="s">
        <v>369</v>
      </c>
      <c r="D9" s="12" t="s">
        <v>335</v>
      </c>
      <c r="E9" s="13" t="s">
        <v>539</v>
      </c>
      <c r="F9" s="13" t="s">
        <v>721</v>
      </c>
      <c r="G9" s="13" t="s">
        <v>722</v>
      </c>
      <c r="H9" s="13" t="s">
        <v>723</v>
      </c>
      <c r="I9" s="13" t="s">
        <v>724</v>
      </c>
      <c r="J9" s="13" t="s">
        <v>725</v>
      </c>
      <c r="K9" s="13" t="s">
        <v>726</v>
      </c>
      <c r="L9" s="14"/>
    </row>
    <row r="10" spans="1:12" ht="13.5" customHeight="1" x14ac:dyDescent="0.15">
      <c r="A10" s="4">
        <v>9</v>
      </c>
      <c r="B10" s="149"/>
      <c r="C10" s="69" t="s">
        <v>393</v>
      </c>
      <c r="D10" s="12" t="s">
        <v>336</v>
      </c>
      <c r="E10" s="13" t="s">
        <v>543</v>
      </c>
      <c r="F10" s="13" t="s">
        <v>373</v>
      </c>
      <c r="G10" s="13" t="s">
        <v>727</v>
      </c>
      <c r="H10" s="13" t="s">
        <v>494</v>
      </c>
      <c r="I10" s="13" t="s">
        <v>728</v>
      </c>
      <c r="J10" s="13" t="s">
        <v>729</v>
      </c>
      <c r="K10" s="13" t="s">
        <v>607</v>
      </c>
      <c r="L10" s="14"/>
    </row>
    <row r="11" spans="1:12" ht="13.5" customHeight="1" x14ac:dyDescent="0.15">
      <c r="A11" s="4">
        <v>10</v>
      </c>
      <c r="B11" s="149"/>
      <c r="C11" s="69" t="s">
        <v>730</v>
      </c>
      <c r="D11" s="12" t="s">
        <v>358</v>
      </c>
      <c r="E11" s="13" t="s">
        <v>731</v>
      </c>
      <c r="F11" s="13" t="s">
        <v>441</v>
      </c>
      <c r="G11" s="13" t="s">
        <v>442</v>
      </c>
      <c r="H11" s="13" t="s">
        <v>441</v>
      </c>
      <c r="I11" s="13" t="s">
        <v>447</v>
      </c>
      <c r="J11" s="13" t="s">
        <v>400</v>
      </c>
      <c r="K11" s="13" t="s">
        <v>690</v>
      </c>
      <c r="L11" s="14" t="s">
        <v>333</v>
      </c>
    </row>
    <row r="12" spans="1:12" ht="13.5" customHeight="1" x14ac:dyDescent="0.15">
      <c r="A12" s="4">
        <v>11</v>
      </c>
      <c r="B12" s="141"/>
      <c r="C12" s="69" t="s">
        <v>732</v>
      </c>
      <c r="D12" s="12" t="s">
        <v>364</v>
      </c>
      <c r="E12" s="13" t="s">
        <v>733</v>
      </c>
      <c r="F12" s="13" t="s">
        <v>502</v>
      </c>
      <c r="G12" s="13" t="s">
        <v>734</v>
      </c>
      <c r="H12" s="13" t="s">
        <v>735</v>
      </c>
      <c r="I12" s="13" t="s">
        <v>607</v>
      </c>
      <c r="J12" s="13" t="s">
        <v>736</v>
      </c>
      <c r="K12" s="13" t="s">
        <v>734</v>
      </c>
      <c r="L12" s="14"/>
    </row>
    <row r="13" spans="1:12" ht="13.5" customHeight="1" x14ac:dyDescent="0.15">
      <c r="A13" s="4">
        <v>12</v>
      </c>
      <c r="B13" s="145" t="s">
        <v>468</v>
      </c>
      <c r="C13" s="146"/>
      <c r="D13" s="12" t="s">
        <v>370</v>
      </c>
      <c r="E13" s="13" t="s">
        <v>737</v>
      </c>
      <c r="F13" s="13" t="s">
        <v>738</v>
      </c>
      <c r="G13" s="13" t="s">
        <v>739</v>
      </c>
      <c r="H13" s="13" t="s">
        <v>740</v>
      </c>
      <c r="I13" s="13" t="s">
        <v>741</v>
      </c>
      <c r="J13" s="13" t="s">
        <v>742</v>
      </c>
      <c r="K13" s="13" t="s">
        <v>743</v>
      </c>
      <c r="L13" s="14" t="s">
        <v>744</v>
      </c>
    </row>
    <row r="14" spans="1:12" ht="13.5" customHeight="1" x14ac:dyDescent="0.15">
      <c r="A14" s="4">
        <v>13</v>
      </c>
      <c r="B14" s="145" t="s">
        <v>469</v>
      </c>
      <c r="C14" s="146"/>
      <c r="D14" s="12" t="s">
        <v>376</v>
      </c>
      <c r="E14" s="13" t="s">
        <v>736</v>
      </c>
      <c r="F14" s="13" t="s">
        <v>442</v>
      </c>
      <c r="G14" s="13" t="s">
        <v>398</v>
      </c>
      <c r="H14" s="13" t="s">
        <v>398</v>
      </c>
      <c r="I14" s="13" t="s">
        <v>442</v>
      </c>
      <c r="J14" s="13" t="s">
        <v>396</v>
      </c>
      <c r="K14" s="13" t="s">
        <v>445</v>
      </c>
      <c r="L14" s="14" t="s">
        <v>358</v>
      </c>
    </row>
    <row r="15" spans="1:12" ht="13.5" customHeight="1" x14ac:dyDescent="0.15">
      <c r="A15" s="4">
        <v>14</v>
      </c>
      <c r="B15" s="145" t="s">
        <v>470</v>
      </c>
      <c r="C15" s="146"/>
      <c r="D15" s="12" t="s">
        <v>378</v>
      </c>
      <c r="E15" s="13"/>
      <c r="F15" s="13"/>
      <c r="G15" s="13"/>
      <c r="H15" s="13"/>
      <c r="I15" s="13"/>
      <c r="J15" s="13"/>
      <c r="K15" s="13"/>
      <c r="L15" s="14"/>
    </row>
    <row r="16" spans="1:12" ht="13.5" customHeight="1" x14ac:dyDescent="0.15">
      <c r="A16" s="4">
        <v>15</v>
      </c>
      <c r="B16" s="145" t="s">
        <v>438</v>
      </c>
      <c r="C16" s="146"/>
      <c r="D16" s="93" t="s">
        <v>384</v>
      </c>
      <c r="E16" s="13" t="s">
        <v>745</v>
      </c>
      <c r="F16" s="13" t="s">
        <v>746</v>
      </c>
      <c r="G16" s="13" t="s">
        <v>747</v>
      </c>
      <c r="H16" s="13" t="s">
        <v>748</v>
      </c>
      <c r="I16" s="13" t="s">
        <v>749</v>
      </c>
      <c r="J16" s="13" t="s">
        <v>750</v>
      </c>
      <c r="K16" s="13" t="s">
        <v>751</v>
      </c>
      <c r="L16" s="14" t="s">
        <v>334</v>
      </c>
    </row>
    <row r="17" spans="1:12" ht="13.5" customHeight="1" x14ac:dyDescent="0.15">
      <c r="A17" s="4">
        <v>16</v>
      </c>
      <c r="B17" s="147" t="s">
        <v>439</v>
      </c>
      <c r="C17" s="148"/>
      <c r="D17" s="12" t="s">
        <v>389</v>
      </c>
      <c r="E17" s="13"/>
      <c r="F17" s="13"/>
      <c r="G17" s="13"/>
      <c r="H17" s="13"/>
      <c r="I17" s="13"/>
      <c r="J17" s="13"/>
      <c r="K17" s="13"/>
      <c r="L17" s="14"/>
    </row>
    <row r="18" spans="1:12" ht="13.5" customHeight="1" x14ac:dyDescent="0.15">
      <c r="A18" s="4">
        <v>17</v>
      </c>
      <c r="B18" s="138" t="s">
        <v>752</v>
      </c>
      <c r="C18" s="139"/>
      <c r="D18" s="93" t="s">
        <v>394</v>
      </c>
      <c r="E18" s="13" t="s">
        <v>532</v>
      </c>
      <c r="F18" s="13" t="s">
        <v>753</v>
      </c>
      <c r="G18" s="13" t="s">
        <v>754</v>
      </c>
      <c r="H18" s="13" t="s">
        <v>755</v>
      </c>
      <c r="I18" s="13" t="s">
        <v>756</v>
      </c>
      <c r="J18" s="13" t="s">
        <v>757</v>
      </c>
      <c r="K18" s="13" t="s">
        <v>758</v>
      </c>
      <c r="L18" s="14" t="s">
        <v>358</v>
      </c>
    </row>
    <row r="19" spans="1:12" ht="13.5" customHeight="1" x14ac:dyDescent="0.15">
      <c r="A19" s="4">
        <v>18</v>
      </c>
      <c r="B19" s="145" t="s">
        <v>468</v>
      </c>
      <c r="C19" s="146"/>
      <c r="D19" s="12" t="s">
        <v>398</v>
      </c>
      <c r="E19" s="13" t="s">
        <v>759</v>
      </c>
      <c r="F19" s="13" t="s">
        <v>760</v>
      </c>
      <c r="G19" s="13" t="s">
        <v>761</v>
      </c>
      <c r="H19" s="13" t="s">
        <v>762</v>
      </c>
      <c r="I19" s="13" t="s">
        <v>763</v>
      </c>
      <c r="J19" s="13" t="s">
        <v>764</v>
      </c>
      <c r="K19" s="13" t="s">
        <v>765</v>
      </c>
      <c r="L19" s="14" t="s">
        <v>335</v>
      </c>
    </row>
    <row r="20" spans="1:12" ht="13.5" customHeight="1" x14ac:dyDescent="0.15">
      <c r="A20" s="4">
        <v>19</v>
      </c>
      <c r="B20" s="145" t="s">
        <v>469</v>
      </c>
      <c r="C20" s="146"/>
      <c r="D20" s="93" t="s">
        <v>382</v>
      </c>
      <c r="E20" s="13" t="s">
        <v>727</v>
      </c>
      <c r="F20" s="13" t="s">
        <v>441</v>
      </c>
      <c r="G20" s="13" t="s">
        <v>394</v>
      </c>
      <c r="H20" s="13" t="s">
        <v>394</v>
      </c>
      <c r="I20" s="13" t="s">
        <v>441</v>
      </c>
      <c r="J20" s="13" t="s">
        <v>443</v>
      </c>
      <c r="K20" s="13" t="s">
        <v>396</v>
      </c>
      <c r="L20" s="14"/>
    </row>
    <row r="21" spans="1:12" ht="13.5" customHeight="1" x14ac:dyDescent="0.15">
      <c r="A21" s="4">
        <v>20</v>
      </c>
      <c r="B21" s="145" t="s">
        <v>470</v>
      </c>
      <c r="C21" s="146"/>
      <c r="D21" s="12" t="s">
        <v>441</v>
      </c>
      <c r="E21" s="13"/>
      <c r="F21" s="13"/>
      <c r="G21" s="13"/>
      <c r="H21" s="13"/>
      <c r="I21" s="13"/>
      <c r="J21" s="13"/>
      <c r="K21" s="13"/>
      <c r="L21" s="14"/>
    </row>
    <row r="22" spans="1:12" ht="13.5" customHeight="1" x14ac:dyDescent="0.15">
      <c r="A22" s="4">
        <v>21</v>
      </c>
      <c r="B22" s="145" t="s">
        <v>438</v>
      </c>
      <c r="C22" s="146"/>
      <c r="D22" s="93" t="s">
        <v>442</v>
      </c>
      <c r="E22" s="13" t="s">
        <v>766</v>
      </c>
      <c r="F22" s="13" t="s">
        <v>767</v>
      </c>
      <c r="G22" s="13" t="s">
        <v>768</v>
      </c>
      <c r="H22" s="13" t="s">
        <v>769</v>
      </c>
      <c r="I22" s="13" t="s">
        <v>585</v>
      </c>
      <c r="J22" s="13" t="s">
        <v>770</v>
      </c>
      <c r="K22" s="13" t="s">
        <v>771</v>
      </c>
      <c r="L22" s="14" t="s">
        <v>334</v>
      </c>
    </row>
    <row r="23" spans="1:12" ht="13.5" customHeight="1" x14ac:dyDescent="0.15">
      <c r="A23" s="4">
        <v>22</v>
      </c>
      <c r="B23" s="147" t="s">
        <v>439</v>
      </c>
      <c r="C23" s="148"/>
      <c r="D23" s="12" t="s">
        <v>443</v>
      </c>
      <c r="E23" s="13"/>
      <c r="F23" s="13"/>
      <c r="G23" s="13"/>
      <c r="H23" s="13"/>
      <c r="I23" s="13"/>
      <c r="J23" s="13"/>
      <c r="K23" s="13"/>
      <c r="L23" s="14"/>
    </row>
    <row r="24" spans="1:12" ht="13.5" customHeight="1" x14ac:dyDescent="0.15">
      <c r="A24" s="4">
        <v>23</v>
      </c>
      <c r="B24" s="138" t="s">
        <v>772</v>
      </c>
      <c r="C24" s="139"/>
      <c r="D24" s="93" t="s">
        <v>396</v>
      </c>
      <c r="E24" s="13" t="s">
        <v>533</v>
      </c>
      <c r="F24" s="13" t="s">
        <v>773</v>
      </c>
      <c r="G24" s="13" t="s">
        <v>774</v>
      </c>
      <c r="H24" s="13" t="s">
        <v>775</v>
      </c>
      <c r="I24" s="13" t="s">
        <v>776</v>
      </c>
      <c r="J24" s="13" t="s">
        <v>777</v>
      </c>
      <c r="K24" s="13" t="s">
        <v>778</v>
      </c>
      <c r="L24" s="14" t="s">
        <v>374</v>
      </c>
    </row>
    <row r="25" spans="1:12" ht="13.5" customHeight="1" x14ac:dyDescent="0.15">
      <c r="A25" s="4">
        <v>24</v>
      </c>
      <c r="B25" s="145" t="s">
        <v>468</v>
      </c>
      <c r="C25" s="146"/>
      <c r="D25" s="12" t="s">
        <v>444</v>
      </c>
      <c r="E25" s="13" t="s">
        <v>779</v>
      </c>
      <c r="F25" s="13" t="s">
        <v>780</v>
      </c>
      <c r="G25" s="13" t="s">
        <v>781</v>
      </c>
      <c r="H25" s="13" t="s">
        <v>782</v>
      </c>
      <c r="I25" s="13" t="s">
        <v>778</v>
      </c>
      <c r="J25" s="13" t="s">
        <v>783</v>
      </c>
      <c r="K25" s="13" t="s">
        <v>784</v>
      </c>
      <c r="L25" s="14" t="s">
        <v>785</v>
      </c>
    </row>
    <row r="26" spans="1:12" ht="13.5" customHeight="1" x14ac:dyDescent="0.15">
      <c r="A26" s="4">
        <v>25</v>
      </c>
      <c r="B26" s="145" t="s">
        <v>469</v>
      </c>
      <c r="C26" s="146"/>
      <c r="D26" s="93" t="s">
        <v>445</v>
      </c>
      <c r="E26" s="13" t="s">
        <v>376</v>
      </c>
      <c r="F26" s="13" t="s">
        <v>333</v>
      </c>
      <c r="G26" s="13" t="s">
        <v>333</v>
      </c>
      <c r="H26" s="13" t="s">
        <v>333</v>
      </c>
      <c r="I26" s="13" t="s">
        <v>333</v>
      </c>
      <c r="J26" s="13" t="s">
        <v>333</v>
      </c>
      <c r="K26" s="13" t="s">
        <v>334</v>
      </c>
      <c r="L26" s="14" t="s">
        <v>333</v>
      </c>
    </row>
    <row r="27" spans="1:12" ht="13.5" customHeight="1" x14ac:dyDescent="0.15">
      <c r="A27" s="4">
        <v>26</v>
      </c>
      <c r="B27" s="145" t="s">
        <v>470</v>
      </c>
      <c r="C27" s="146"/>
      <c r="D27" s="12" t="s">
        <v>446</v>
      </c>
      <c r="E27" s="13"/>
      <c r="F27" s="13"/>
      <c r="G27" s="13"/>
      <c r="H27" s="13"/>
      <c r="I27" s="13"/>
      <c r="J27" s="13"/>
      <c r="K27" s="13"/>
      <c r="L27" s="14"/>
    </row>
    <row r="28" spans="1:12" ht="13.5" customHeight="1" x14ac:dyDescent="0.15">
      <c r="A28" s="4">
        <v>27</v>
      </c>
      <c r="B28" s="145" t="s">
        <v>438</v>
      </c>
      <c r="C28" s="146"/>
      <c r="D28" s="93" t="s">
        <v>447</v>
      </c>
      <c r="E28" s="13" t="s">
        <v>786</v>
      </c>
      <c r="F28" s="13" t="s">
        <v>787</v>
      </c>
      <c r="G28" s="13" t="s">
        <v>788</v>
      </c>
      <c r="H28" s="13" t="s">
        <v>789</v>
      </c>
      <c r="I28" s="13" t="s">
        <v>790</v>
      </c>
      <c r="J28" s="13" t="s">
        <v>560</v>
      </c>
      <c r="K28" s="13" t="s">
        <v>491</v>
      </c>
      <c r="L28" s="14"/>
    </row>
    <row r="29" spans="1:12" ht="13.5" customHeight="1" x14ac:dyDescent="0.15">
      <c r="A29" s="4">
        <v>28</v>
      </c>
      <c r="B29" s="147" t="s">
        <v>439</v>
      </c>
      <c r="C29" s="148"/>
      <c r="D29" s="12" t="s">
        <v>448</v>
      </c>
      <c r="E29" s="13"/>
      <c r="F29" s="13"/>
      <c r="G29" s="13"/>
      <c r="H29" s="13"/>
      <c r="I29" s="13"/>
      <c r="J29" s="13"/>
      <c r="K29" s="13"/>
      <c r="L29" s="14"/>
    </row>
    <row r="30" spans="1:12" ht="13.5" customHeight="1" x14ac:dyDescent="0.15">
      <c r="A30" s="4">
        <v>29</v>
      </c>
      <c r="B30" s="138" t="s">
        <v>791</v>
      </c>
      <c r="C30" s="139"/>
      <c r="D30" s="93" t="s">
        <v>449</v>
      </c>
      <c r="E30" s="13" t="s">
        <v>534</v>
      </c>
      <c r="F30" s="13" t="s">
        <v>792</v>
      </c>
      <c r="G30" s="13" t="s">
        <v>793</v>
      </c>
      <c r="H30" s="13" t="s">
        <v>794</v>
      </c>
      <c r="I30" s="13" t="s">
        <v>795</v>
      </c>
      <c r="J30" s="13" t="s">
        <v>796</v>
      </c>
      <c r="K30" s="13" t="s">
        <v>797</v>
      </c>
      <c r="L30" s="14" t="s">
        <v>798</v>
      </c>
    </row>
    <row r="31" spans="1:12" ht="13.5" customHeight="1" x14ac:dyDescent="0.15">
      <c r="A31" s="4">
        <v>30</v>
      </c>
      <c r="B31" s="145" t="s">
        <v>468</v>
      </c>
      <c r="C31" s="146"/>
      <c r="D31" s="12" t="s">
        <v>450</v>
      </c>
      <c r="E31" s="13" t="s">
        <v>799</v>
      </c>
      <c r="F31" s="13" t="s">
        <v>800</v>
      </c>
      <c r="G31" s="13" t="s">
        <v>801</v>
      </c>
      <c r="H31" s="13" t="s">
        <v>802</v>
      </c>
      <c r="I31" s="13" t="s">
        <v>803</v>
      </c>
      <c r="J31" s="13" t="s">
        <v>804</v>
      </c>
      <c r="K31" s="13" t="s">
        <v>805</v>
      </c>
      <c r="L31" s="14" t="s">
        <v>806</v>
      </c>
    </row>
    <row r="32" spans="1:12" ht="13.5" customHeight="1" x14ac:dyDescent="0.15">
      <c r="A32" s="4">
        <v>31</v>
      </c>
      <c r="B32" s="145" t="s">
        <v>469</v>
      </c>
      <c r="C32" s="146"/>
      <c r="D32" s="93" t="s">
        <v>451</v>
      </c>
      <c r="E32" s="13" t="s">
        <v>336</v>
      </c>
      <c r="F32" s="13"/>
      <c r="G32" s="13"/>
      <c r="H32" s="13"/>
      <c r="I32" s="13"/>
      <c r="J32" s="13"/>
      <c r="K32" s="13"/>
      <c r="L32" s="14" t="s">
        <v>336</v>
      </c>
    </row>
    <row r="33" spans="1:12" ht="13.5" customHeight="1" x14ac:dyDescent="0.15">
      <c r="A33" s="4">
        <v>32</v>
      </c>
      <c r="B33" s="145" t="s">
        <v>470</v>
      </c>
      <c r="C33" s="146"/>
      <c r="D33" s="12" t="s">
        <v>452</v>
      </c>
      <c r="E33" s="13"/>
      <c r="F33" s="13"/>
      <c r="G33" s="13"/>
      <c r="H33" s="13"/>
      <c r="I33" s="13"/>
      <c r="J33" s="13"/>
      <c r="K33" s="13"/>
      <c r="L33" s="14"/>
    </row>
    <row r="34" spans="1:12" ht="13.5" customHeight="1" x14ac:dyDescent="0.15">
      <c r="A34" s="4">
        <v>33</v>
      </c>
      <c r="B34" s="145" t="s">
        <v>438</v>
      </c>
      <c r="C34" s="146"/>
      <c r="D34" s="93" t="s">
        <v>395</v>
      </c>
      <c r="E34" s="13" t="s">
        <v>807</v>
      </c>
      <c r="F34" s="13" t="s">
        <v>446</v>
      </c>
      <c r="G34" s="13" t="s">
        <v>444</v>
      </c>
      <c r="H34" s="13" t="s">
        <v>447</v>
      </c>
      <c r="I34" s="13" t="s">
        <v>445</v>
      </c>
      <c r="J34" s="13" t="s">
        <v>446</v>
      </c>
      <c r="K34" s="13" t="s">
        <v>449</v>
      </c>
      <c r="L34" s="14"/>
    </row>
    <row r="35" spans="1:12" ht="13.5" customHeight="1" x14ac:dyDescent="0.15">
      <c r="A35" s="4">
        <v>34</v>
      </c>
      <c r="B35" s="147" t="s">
        <v>439</v>
      </c>
      <c r="C35" s="148"/>
      <c r="D35" s="12" t="s">
        <v>453</v>
      </c>
      <c r="E35" s="13"/>
      <c r="F35" s="13"/>
      <c r="G35" s="13"/>
      <c r="H35" s="13"/>
      <c r="I35" s="13"/>
      <c r="J35" s="13"/>
      <c r="K35" s="13"/>
      <c r="L35" s="14"/>
    </row>
  </sheetData>
  <mergeCells count="38">
    <mergeCell ref="B34:C34"/>
    <mergeCell ref="B35:C35"/>
    <mergeCell ref="B8:B12"/>
    <mergeCell ref="D4:D5"/>
    <mergeCell ref="E4:E5"/>
    <mergeCell ref="B4:C5"/>
    <mergeCell ref="B29:C29"/>
    <mergeCell ref="B30:C30"/>
    <mergeCell ref="B31:C31"/>
    <mergeCell ref="B32:C32"/>
    <mergeCell ref="B33:C33"/>
    <mergeCell ref="B24:C24"/>
    <mergeCell ref="B25:C25"/>
    <mergeCell ref="B26:C26"/>
    <mergeCell ref="B27:C27"/>
    <mergeCell ref="B28:C28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2:L2"/>
    <mergeCell ref="B3:L3"/>
    <mergeCell ref="B6:C6"/>
    <mergeCell ref="B7:C7"/>
    <mergeCell ref="B13:C13"/>
    <mergeCell ref="F4:F5"/>
    <mergeCell ref="G4:G5"/>
    <mergeCell ref="H4:H5"/>
    <mergeCell ref="I4:I5"/>
    <mergeCell ref="J4:J5"/>
    <mergeCell ref="K4:K5"/>
    <mergeCell ref="L4:L5"/>
  </mergeCells>
  <phoneticPr fontId="25" type="noConversion"/>
  <dataValidations count="2">
    <dataValidation type="whole" operator="greaterThanOrEqual" allowBlank="1" showInputMessage="1" showErrorMessage="1" sqref="K7 K9:K35 L7:L35 E7:J35" xr:uid="{00000000-0002-0000-0900-000000000000}">
      <formula1>0</formula1>
    </dataValidation>
    <dataValidation allowBlank="1" showInputMessage="1" showErrorMessage="1" sqref="K8" xr:uid="{00000000-0002-0000-09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sheetPr codeName="Sheet130"/>
  <dimension ref="A1:T27"/>
  <sheetViews>
    <sheetView topLeftCell="B2" workbookViewId="0">
      <selection activeCell="I14" sqref="I14"/>
    </sheetView>
  </sheetViews>
  <sheetFormatPr defaultColWidth="9" defaultRowHeight="13.5" customHeight="1" x14ac:dyDescent="0.15"/>
  <cols>
    <col min="1" max="1" width="3" style="39" hidden="1" customWidth="1"/>
    <col min="2" max="2" width="12.125" style="40" customWidth="1"/>
    <col min="3" max="3" width="4.5" style="40" customWidth="1"/>
    <col min="4" max="20" width="7.625" style="40" customWidth="1"/>
    <col min="21" max="16384" width="9" style="40"/>
  </cols>
  <sheetData>
    <row r="1" spans="1:20" s="38" customFormat="1" ht="11.25" hidden="1" x14ac:dyDescent="0.15">
      <c r="A1" s="41" t="s">
        <v>318</v>
      </c>
      <c r="B1" s="41" t="s">
        <v>319</v>
      </c>
      <c r="C1" s="41" t="s">
        <v>320</v>
      </c>
      <c r="D1" s="41" t="s">
        <v>321</v>
      </c>
      <c r="E1" s="41" t="s">
        <v>322</v>
      </c>
      <c r="F1" s="41" t="s">
        <v>323</v>
      </c>
      <c r="G1" s="41" t="s">
        <v>324</v>
      </c>
      <c r="H1" s="41" t="s">
        <v>403</v>
      </c>
      <c r="I1" s="41" t="s">
        <v>404</v>
      </c>
      <c r="J1" s="41" t="s">
        <v>405</v>
      </c>
      <c r="K1" s="41" t="s">
        <v>406</v>
      </c>
      <c r="L1" s="41" t="s">
        <v>407</v>
      </c>
      <c r="M1" s="41" t="s">
        <v>408</v>
      </c>
      <c r="N1" s="41" t="s">
        <v>409</v>
      </c>
      <c r="O1" s="41" t="s">
        <v>410</v>
      </c>
      <c r="P1" s="41" t="s">
        <v>411</v>
      </c>
      <c r="Q1" s="41" t="s">
        <v>412</v>
      </c>
      <c r="R1" s="41" t="s">
        <v>413</v>
      </c>
      <c r="S1" s="41" t="s">
        <v>414</v>
      </c>
      <c r="T1" s="41" t="s">
        <v>415</v>
      </c>
    </row>
    <row r="2" spans="1:20" ht="22.5" customHeight="1" x14ac:dyDescent="0.15">
      <c r="A2" s="41">
        <v>1</v>
      </c>
      <c r="B2" s="171" t="s">
        <v>209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0" ht="13.5" customHeight="1" x14ac:dyDescent="0.15">
      <c r="A3" s="41">
        <v>2</v>
      </c>
      <c r="B3" s="180" t="s">
        <v>8458</v>
      </c>
      <c r="C3" s="180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</row>
    <row r="4" spans="1:20" ht="13.5" customHeight="1" x14ac:dyDescent="0.15">
      <c r="A4" s="41">
        <v>3</v>
      </c>
      <c r="B4" s="176"/>
      <c r="C4" s="184" t="s">
        <v>326</v>
      </c>
      <c r="D4" s="154" t="s">
        <v>7661</v>
      </c>
      <c r="E4" s="218" t="s">
        <v>327</v>
      </c>
      <c r="F4" s="219"/>
      <c r="G4" s="218" t="s">
        <v>7662</v>
      </c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19"/>
      <c r="S4" s="218" t="s">
        <v>7663</v>
      </c>
      <c r="T4" s="220"/>
    </row>
    <row r="5" spans="1:20" ht="13.5" customHeight="1" x14ac:dyDescent="0.15">
      <c r="A5" s="41">
        <v>4</v>
      </c>
      <c r="B5" s="189"/>
      <c r="C5" s="185"/>
      <c r="D5" s="162"/>
      <c r="E5" s="154" t="s">
        <v>7664</v>
      </c>
      <c r="F5" s="154" t="s">
        <v>7665</v>
      </c>
      <c r="G5" s="218" t="s">
        <v>431</v>
      </c>
      <c r="H5" s="219"/>
      <c r="I5" s="218" t="s">
        <v>7666</v>
      </c>
      <c r="J5" s="219"/>
      <c r="K5" s="218" t="s">
        <v>7667</v>
      </c>
      <c r="L5" s="219"/>
      <c r="M5" s="218" t="s">
        <v>7668</v>
      </c>
      <c r="N5" s="219"/>
      <c r="O5" s="218" t="s">
        <v>7669</v>
      </c>
      <c r="P5" s="219"/>
      <c r="Q5" s="218" t="s">
        <v>7670</v>
      </c>
      <c r="R5" s="219"/>
      <c r="S5" s="154" t="s">
        <v>7664</v>
      </c>
      <c r="T5" s="156" t="s">
        <v>7665</v>
      </c>
    </row>
    <row r="6" spans="1:20" ht="40.5" customHeight="1" x14ac:dyDescent="0.15">
      <c r="A6" s="41">
        <v>5</v>
      </c>
      <c r="B6" s="177"/>
      <c r="C6" s="186"/>
      <c r="D6" s="163"/>
      <c r="E6" s="163"/>
      <c r="F6" s="163"/>
      <c r="G6" s="24" t="s">
        <v>7664</v>
      </c>
      <c r="H6" s="24" t="s">
        <v>7665</v>
      </c>
      <c r="I6" s="24" t="s">
        <v>7664</v>
      </c>
      <c r="J6" s="24" t="s">
        <v>7665</v>
      </c>
      <c r="K6" s="24" t="s">
        <v>7664</v>
      </c>
      <c r="L6" s="24" t="s">
        <v>7665</v>
      </c>
      <c r="M6" s="24" t="s">
        <v>7664</v>
      </c>
      <c r="N6" s="24" t="s">
        <v>7665</v>
      </c>
      <c r="O6" s="24" t="s">
        <v>7664</v>
      </c>
      <c r="P6" s="24" t="s">
        <v>7665</v>
      </c>
      <c r="Q6" s="24" t="s">
        <v>7664</v>
      </c>
      <c r="R6" s="24" t="s">
        <v>7665</v>
      </c>
      <c r="S6" s="163"/>
      <c r="T6" s="157"/>
    </row>
    <row r="7" spans="1:20" ht="13.5" customHeight="1" x14ac:dyDescent="0.15">
      <c r="A7" s="41">
        <v>6</v>
      </c>
      <c r="B7" s="43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99" t="s">
        <v>358</v>
      </c>
      <c r="I7" s="99" t="s">
        <v>364</v>
      </c>
      <c r="J7" s="99" t="s">
        <v>370</v>
      </c>
      <c r="K7" s="99" t="s">
        <v>376</v>
      </c>
      <c r="L7" s="99" t="s">
        <v>378</v>
      </c>
      <c r="M7" s="99" t="s">
        <v>384</v>
      </c>
      <c r="N7" s="99" t="s">
        <v>389</v>
      </c>
      <c r="O7" s="99" t="s">
        <v>394</v>
      </c>
      <c r="P7" s="99" t="s">
        <v>398</v>
      </c>
      <c r="Q7" s="99" t="s">
        <v>382</v>
      </c>
      <c r="R7" s="99" t="s">
        <v>441</v>
      </c>
      <c r="S7" s="99" t="s">
        <v>442</v>
      </c>
      <c r="T7" s="100" t="s">
        <v>443</v>
      </c>
    </row>
    <row r="8" spans="1:20" ht="13.5" customHeight="1" x14ac:dyDescent="0.15">
      <c r="A8" s="41">
        <v>7</v>
      </c>
      <c r="B8" s="52" t="s">
        <v>342</v>
      </c>
      <c r="C8" s="53" t="s">
        <v>333</v>
      </c>
      <c r="D8" s="49" t="s">
        <v>8459</v>
      </c>
      <c r="E8" s="49" t="s">
        <v>8460</v>
      </c>
      <c r="F8" s="49" t="s">
        <v>8461</v>
      </c>
      <c r="G8" s="49" t="s">
        <v>8462</v>
      </c>
      <c r="H8" s="49" t="s">
        <v>8463</v>
      </c>
      <c r="I8" s="49" t="s">
        <v>8464</v>
      </c>
      <c r="J8" s="49" t="s">
        <v>8465</v>
      </c>
      <c r="K8" s="49" t="s">
        <v>8466</v>
      </c>
      <c r="L8" s="49" t="s">
        <v>8467</v>
      </c>
      <c r="M8" s="49" t="s">
        <v>4584</v>
      </c>
      <c r="N8" s="49" t="s">
        <v>8468</v>
      </c>
      <c r="O8" s="49" t="s">
        <v>8469</v>
      </c>
      <c r="P8" s="49" t="s">
        <v>8470</v>
      </c>
      <c r="Q8" s="49" t="s">
        <v>8471</v>
      </c>
      <c r="R8" s="49" t="s">
        <v>8472</v>
      </c>
      <c r="S8" s="49" t="s">
        <v>479</v>
      </c>
      <c r="T8" s="50" t="s">
        <v>2507</v>
      </c>
    </row>
    <row r="9" spans="1:20" ht="13.5" customHeight="1" x14ac:dyDescent="0.15">
      <c r="A9" s="41">
        <v>8</v>
      </c>
      <c r="B9" s="52" t="s">
        <v>1500</v>
      </c>
      <c r="C9" s="53" t="s">
        <v>334</v>
      </c>
      <c r="D9" s="49" t="s">
        <v>8473</v>
      </c>
      <c r="E9" s="49" t="s">
        <v>8474</v>
      </c>
      <c r="F9" s="49" t="s">
        <v>8475</v>
      </c>
      <c r="G9" s="49" t="s">
        <v>8476</v>
      </c>
      <c r="H9" s="49" t="s">
        <v>8477</v>
      </c>
      <c r="I9" s="49" t="s">
        <v>7158</v>
      </c>
      <c r="J9" s="49" t="s">
        <v>8478</v>
      </c>
      <c r="K9" s="49" t="s">
        <v>8479</v>
      </c>
      <c r="L9" s="49" t="s">
        <v>8480</v>
      </c>
      <c r="M9" s="49" t="s">
        <v>7508</v>
      </c>
      <c r="N9" s="49" t="s">
        <v>8481</v>
      </c>
      <c r="O9" s="49" t="s">
        <v>8482</v>
      </c>
      <c r="P9" s="49" t="s">
        <v>8483</v>
      </c>
      <c r="Q9" s="49" t="s">
        <v>8484</v>
      </c>
      <c r="R9" s="49" t="s">
        <v>8485</v>
      </c>
      <c r="S9" s="49" t="s">
        <v>479</v>
      </c>
      <c r="T9" s="50" t="s">
        <v>2507</v>
      </c>
    </row>
    <row r="10" spans="1:20" ht="13.5" customHeight="1" x14ac:dyDescent="0.15">
      <c r="A10" s="41">
        <v>9</v>
      </c>
      <c r="B10" s="52" t="s">
        <v>7703</v>
      </c>
      <c r="C10" s="53" t="s">
        <v>335</v>
      </c>
      <c r="D10" s="54" t="s">
        <v>720</v>
      </c>
      <c r="E10" s="49" t="s">
        <v>8486</v>
      </c>
      <c r="F10" s="49" t="s">
        <v>8487</v>
      </c>
      <c r="G10" s="49" t="s">
        <v>8488</v>
      </c>
      <c r="H10" s="49" t="s">
        <v>8489</v>
      </c>
      <c r="I10" s="49" t="s">
        <v>7454</v>
      </c>
      <c r="J10" s="49" t="s">
        <v>8490</v>
      </c>
      <c r="K10" s="49" t="s">
        <v>894</v>
      </c>
      <c r="L10" s="49" t="s">
        <v>8491</v>
      </c>
      <c r="M10" s="49" t="s">
        <v>4807</v>
      </c>
      <c r="N10" s="49" t="s">
        <v>8492</v>
      </c>
      <c r="O10" s="49" t="s">
        <v>8493</v>
      </c>
      <c r="P10" s="49" t="s">
        <v>8494</v>
      </c>
      <c r="Q10" s="49" t="s">
        <v>8495</v>
      </c>
      <c r="R10" s="49" t="s">
        <v>8496</v>
      </c>
      <c r="S10" s="49" t="s">
        <v>451</v>
      </c>
      <c r="T10" s="50" t="s">
        <v>3192</v>
      </c>
    </row>
    <row r="11" spans="1:20" ht="13.5" customHeight="1" x14ac:dyDescent="0.15">
      <c r="A11" s="41">
        <v>10</v>
      </c>
      <c r="B11" s="52" t="s">
        <v>7719</v>
      </c>
      <c r="C11" s="53" t="s">
        <v>336</v>
      </c>
      <c r="D11" s="54" t="s">
        <v>720</v>
      </c>
      <c r="E11" s="49" t="s">
        <v>8497</v>
      </c>
      <c r="F11" s="49" t="s">
        <v>8498</v>
      </c>
      <c r="G11" s="49" t="s">
        <v>8497</v>
      </c>
      <c r="H11" s="49" t="s">
        <v>8498</v>
      </c>
      <c r="I11" s="49" t="s">
        <v>5068</v>
      </c>
      <c r="J11" s="49" t="s">
        <v>8499</v>
      </c>
      <c r="K11" s="49" t="s">
        <v>2117</v>
      </c>
      <c r="L11" s="49" t="s">
        <v>8500</v>
      </c>
      <c r="M11" s="49" t="s">
        <v>1480</v>
      </c>
      <c r="N11" s="49" t="s">
        <v>8501</v>
      </c>
      <c r="O11" s="49" t="s">
        <v>8502</v>
      </c>
      <c r="P11" s="49" t="s">
        <v>8503</v>
      </c>
      <c r="Q11" s="49" t="s">
        <v>8504</v>
      </c>
      <c r="R11" s="49" t="s">
        <v>8505</v>
      </c>
      <c r="S11" s="49"/>
      <c r="T11" s="50"/>
    </row>
    <row r="12" spans="1:20" ht="13.5" customHeight="1" x14ac:dyDescent="0.15">
      <c r="A12" s="41">
        <v>11</v>
      </c>
      <c r="B12" s="52" t="s">
        <v>7733</v>
      </c>
      <c r="C12" s="53" t="s">
        <v>358</v>
      </c>
      <c r="D12" s="54" t="s">
        <v>720</v>
      </c>
      <c r="E12" s="49" t="s">
        <v>7446</v>
      </c>
      <c r="F12" s="49" t="s">
        <v>8506</v>
      </c>
      <c r="G12" s="49" t="s">
        <v>3044</v>
      </c>
      <c r="H12" s="49" t="s">
        <v>8507</v>
      </c>
      <c r="I12" s="49" t="s">
        <v>401</v>
      </c>
      <c r="J12" s="49" t="s">
        <v>905</v>
      </c>
      <c r="K12" s="49" t="s">
        <v>1272</v>
      </c>
      <c r="L12" s="49" t="s">
        <v>989</v>
      </c>
      <c r="M12" s="49" t="s">
        <v>914</v>
      </c>
      <c r="N12" s="49" t="s">
        <v>8508</v>
      </c>
      <c r="O12" s="49" t="s">
        <v>3704</v>
      </c>
      <c r="P12" s="49" t="s">
        <v>8509</v>
      </c>
      <c r="Q12" s="49" t="s">
        <v>8510</v>
      </c>
      <c r="R12" s="49" t="s">
        <v>8511</v>
      </c>
      <c r="S12" s="49" t="s">
        <v>364</v>
      </c>
      <c r="T12" s="50" t="s">
        <v>699</v>
      </c>
    </row>
    <row r="13" spans="1:20" ht="13.5" customHeight="1" x14ac:dyDescent="0.15">
      <c r="A13" s="41">
        <v>12</v>
      </c>
      <c r="B13" s="52" t="s">
        <v>352</v>
      </c>
      <c r="C13" s="53" t="s">
        <v>364</v>
      </c>
      <c r="D13" s="49" t="s">
        <v>8512</v>
      </c>
      <c r="E13" s="49" t="s">
        <v>8513</v>
      </c>
      <c r="F13" s="49" t="s">
        <v>8514</v>
      </c>
      <c r="G13" s="49" t="s">
        <v>8515</v>
      </c>
      <c r="H13" s="49" t="s">
        <v>8516</v>
      </c>
      <c r="I13" s="49" t="s">
        <v>8517</v>
      </c>
      <c r="J13" s="49" t="s">
        <v>8518</v>
      </c>
      <c r="K13" s="49" t="s">
        <v>8519</v>
      </c>
      <c r="L13" s="49" t="s">
        <v>8520</v>
      </c>
      <c r="M13" s="49" t="s">
        <v>8521</v>
      </c>
      <c r="N13" s="49" t="s">
        <v>8522</v>
      </c>
      <c r="O13" s="49" t="s">
        <v>8523</v>
      </c>
      <c r="P13" s="49" t="s">
        <v>8524</v>
      </c>
      <c r="Q13" s="49" t="s">
        <v>8525</v>
      </c>
      <c r="R13" s="49" t="s">
        <v>8526</v>
      </c>
      <c r="S13" s="49" t="s">
        <v>478</v>
      </c>
      <c r="T13" s="50" t="s">
        <v>5225</v>
      </c>
    </row>
    <row r="14" spans="1:20" ht="13.5" customHeight="1" x14ac:dyDescent="0.15">
      <c r="A14" s="41">
        <v>13</v>
      </c>
      <c r="B14" s="52" t="s">
        <v>1500</v>
      </c>
      <c r="C14" s="53" t="s">
        <v>370</v>
      </c>
      <c r="D14" s="49" t="s">
        <v>8527</v>
      </c>
      <c r="E14" s="49" t="s">
        <v>8528</v>
      </c>
      <c r="F14" s="49" t="s">
        <v>8529</v>
      </c>
      <c r="G14" s="49" t="s">
        <v>8530</v>
      </c>
      <c r="H14" s="49" t="s">
        <v>8531</v>
      </c>
      <c r="I14" s="49" t="s">
        <v>8532</v>
      </c>
      <c r="J14" s="49" t="s">
        <v>8533</v>
      </c>
      <c r="K14" s="49" t="s">
        <v>8534</v>
      </c>
      <c r="L14" s="49" t="s">
        <v>8535</v>
      </c>
      <c r="M14" s="49" t="s">
        <v>8536</v>
      </c>
      <c r="N14" s="49" t="s">
        <v>8537</v>
      </c>
      <c r="O14" s="49" t="s">
        <v>8538</v>
      </c>
      <c r="P14" s="49" t="s">
        <v>8539</v>
      </c>
      <c r="Q14" s="49" t="s">
        <v>8540</v>
      </c>
      <c r="R14" s="49" t="s">
        <v>8541</v>
      </c>
      <c r="S14" s="49" t="s">
        <v>446</v>
      </c>
      <c r="T14" s="50" t="s">
        <v>392</v>
      </c>
    </row>
    <row r="15" spans="1:20" ht="13.5" customHeight="1" x14ac:dyDescent="0.15">
      <c r="A15" s="41">
        <v>14</v>
      </c>
      <c r="B15" s="52" t="s">
        <v>7703</v>
      </c>
      <c r="C15" s="53" t="s">
        <v>376</v>
      </c>
      <c r="D15" s="54" t="s">
        <v>720</v>
      </c>
      <c r="E15" s="49" t="s">
        <v>8542</v>
      </c>
      <c r="F15" s="49" t="s">
        <v>8543</v>
      </c>
      <c r="G15" s="49" t="s">
        <v>8544</v>
      </c>
      <c r="H15" s="49" t="s">
        <v>8545</v>
      </c>
      <c r="I15" s="49" t="s">
        <v>8546</v>
      </c>
      <c r="J15" s="49" t="s">
        <v>8547</v>
      </c>
      <c r="K15" s="49" t="s">
        <v>8548</v>
      </c>
      <c r="L15" s="49" t="s">
        <v>8549</v>
      </c>
      <c r="M15" s="49" t="s">
        <v>8550</v>
      </c>
      <c r="N15" s="49" t="s">
        <v>8551</v>
      </c>
      <c r="O15" s="49" t="s">
        <v>8552</v>
      </c>
      <c r="P15" s="49" t="s">
        <v>8553</v>
      </c>
      <c r="Q15" s="49" t="s">
        <v>8554</v>
      </c>
      <c r="R15" s="49" t="s">
        <v>8555</v>
      </c>
      <c r="S15" s="49" t="s">
        <v>396</v>
      </c>
      <c r="T15" s="50" t="s">
        <v>2218</v>
      </c>
    </row>
    <row r="16" spans="1:20" ht="13.5" customHeight="1" x14ac:dyDescent="0.15">
      <c r="A16" s="41">
        <v>15</v>
      </c>
      <c r="B16" s="52" t="s">
        <v>7719</v>
      </c>
      <c r="C16" s="53" t="s">
        <v>378</v>
      </c>
      <c r="D16" s="54" t="s">
        <v>720</v>
      </c>
      <c r="E16" s="49" t="s">
        <v>8556</v>
      </c>
      <c r="F16" s="49" t="s">
        <v>8557</v>
      </c>
      <c r="G16" s="49" t="s">
        <v>8558</v>
      </c>
      <c r="H16" s="49" t="s">
        <v>8559</v>
      </c>
      <c r="I16" s="49" t="s">
        <v>8560</v>
      </c>
      <c r="J16" s="49" t="s">
        <v>8561</v>
      </c>
      <c r="K16" s="49" t="s">
        <v>8562</v>
      </c>
      <c r="L16" s="49" t="s">
        <v>8563</v>
      </c>
      <c r="M16" s="49" t="s">
        <v>8564</v>
      </c>
      <c r="N16" s="49" t="s">
        <v>8565</v>
      </c>
      <c r="O16" s="49" t="s">
        <v>8566</v>
      </c>
      <c r="P16" s="49" t="s">
        <v>8567</v>
      </c>
      <c r="Q16" s="49" t="s">
        <v>8568</v>
      </c>
      <c r="R16" s="49" t="s">
        <v>8569</v>
      </c>
      <c r="S16" s="49" t="s">
        <v>447</v>
      </c>
      <c r="T16" s="50" t="s">
        <v>3868</v>
      </c>
    </row>
    <row r="17" spans="1:20" ht="13.5" customHeight="1" x14ac:dyDescent="0.15">
      <c r="A17" s="41">
        <v>16</v>
      </c>
      <c r="B17" s="52" t="s">
        <v>7733</v>
      </c>
      <c r="C17" s="107" t="s">
        <v>384</v>
      </c>
      <c r="D17" s="54" t="s">
        <v>720</v>
      </c>
      <c r="E17" s="49" t="s">
        <v>8570</v>
      </c>
      <c r="F17" s="49" t="s">
        <v>8571</v>
      </c>
      <c r="G17" s="49" t="s">
        <v>8572</v>
      </c>
      <c r="H17" s="49" t="s">
        <v>8573</v>
      </c>
      <c r="I17" s="49" t="s">
        <v>2038</v>
      </c>
      <c r="J17" s="49" t="s">
        <v>8574</v>
      </c>
      <c r="K17" s="49" t="s">
        <v>8575</v>
      </c>
      <c r="L17" s="49" t="s">
        <v>8576</v>
      </c>
      <c r="M17" s="49" t="s">
        <v>5074</v>
      </c>
      <c r="N17" s="49" t="s">
        <v>8577</v>
      </c>
      <c r="O17" s="49" t="s">
        <v>8578</v>
      </c>
      <c r="P17" s="49" t="s">
        <v>8579</v>
      </c>
      <c r="Q17" s="49" t="s">
        <v>8580</v>
      </c>
      <c r="R17" s="49" t="s">
        <v>8581</v>
      </c>
      <c r="S17" s="49" t="s">
        <v>333</v>
      </c>
      <c r="T17" s="50" t="s">
        <v>336</v>
      </c>
    </row>
    <row r="18" spans="1:20" ht="13.5" customHeight="1" x14ac:dyDescent="0.15">
      <c r="A18" s="41">
        <v>17</v>
      </c>
      <c r="B18" s="52" t="s">
        <v>357</v>
      </c>
      <c r="C18" s="107" t="s">
        <v>389</v>
      </c>
      <c r="D18" s="49" t="s">
        <v>8582</v>
      </c>
      <c r="E18" s="49" t="s">
        <v>8583</v>
      </c>
      <c r="F18" s="49" t="s">
        <v>8584</v>
      </c>
      <c r="G18" s="49" t="s">
        <v>8583</v>
      </c>
      <c r="H18" s="49" t="s">
        <v>8584</v>
      </c>
      <c r="I18" s="49" t="s">
        <v>8585</v>
      </c>
      <c r="J18" s="49" t="s">
        <v>8586</v>
      </c>
      <c r="K18" s="49" t="s">
        <v>8587</v>
      </c>
      <c r="L18" s="49" t="s">
        <v>8588</v>
      </c>
      <c r="M18" s="49" t="s">
        <v>8589</v>
      </c>
      <c r="N18" s="49" t="s">
        <v>8590</v>
      </c>
      <c r="O18" s="49" t="s">
        <v>8591</v>
      </c>
      <c r="P18" s="49" t="s">
        <v>8592</v>
      </c>
      <c r="Q18" s="49" t="s">
        <v>8593</v>
      </c>
      <c r="R18" s="49" t="s">
        <v>8594</v>
      </c>
      <c r="S18" s="49"/>
      <c r="T18" s="50"/>
    </row>
    <row r="19" spans="1:20" ht="13.5" customHeight="1" x14ac:dyDescent="0.15">
      <c r="A19" s="41">
        <v>18</v>
      </c>
      <c r="B19" s="52" t="s">
        <v>1500</v>
      </c>
      <c r="C19" s="107" t="s">
        <v>394</v>
      </c>
      <c r="D19" s="49" t="s">
        <v>2388</v>
      </c>
      <c r="E19" s="49" t="s">
        <v>8595</v>
      </c>
      <c r="F19" s="49" t="s">
        <v>8596</v>
      </c>
      <c r="G19" s="49" t="s">
        <v>8595</v>
      </c>
      <c r="H19" s="49" t="s">
        <v>8596</v>
      </c>
      <c r="I19" s="49" t="s">
        <v>8597</v>
      </c>
      <c r="J19" s="49" t="s">
        <v>8598</v>
      </c>
      <c r="K19" s="49" t="s">
        <v>8599</v>
      </c>
      <c r="L19" s="49" t="s">
        <v>3841</v>
      </c>
      <c r="M19" s="49" t="s">
        <v>8600</v>
      </c>
      <c r="N19" s="49" t="s">
        <v>8601</v>
      </c>
      <c r="O19" s="49" t="s">
        <v>8602</v>
      </c>
      <c r="P19" s="49" t="s">
        <v>8603</v>
      </c>
      <c r="Q19" s="49" t="s">
        <v>8604</v>
      </c>
      <c r="R19" s="49" t="s">
        <v>8605</v>
      </c>
      <c r="S19" s="49"/>
      <c r="T19" s="50"/>
    </row>
    <row r="20" spans="1:20" ht="13.5" customHeight="1" x14ac:dyDescent="0.15">
      <c r="A20" s="41">
        <v>19</v>
      </c>
      <c r="B20" s="52" t="s">
        <v>7703</v>
      </c>
      <c r="C20" s="107" t="s">
        <v>398</v>
      </c>
      <c r="D20" s="54" t="s">
        <v>720</v>
      </c>
      <c r="E20" s="49" t="s">
        <v>8606</v>
      </c>
      <c r="F20" s="49" t="s">
        <v>8607</v>
      </c>
      <c r="G20" s="49" t="s">
        <v>8606</v>
      </c>
      <c r="H20" s="49" t="s">
        <v>8607</v>
      </c>
      <c r="I20" s="49" t="s">
        <v>8608</v>
      </c>
      <c r="J20" s="49" t="s">
        <v>8609</v>
      </c>
      <c r="K20" s="49" t="s">
        <v>8610</v>
      </c>
      <c r="L20" s="49" t="s">
        <v>8611</v>
      </c>
      <c r="M20" s="49" t="s">
        <v>8612</v>
      </c>
      <c r="N20" s="49" t="s">
        <v>8613</v>
      </c>
      <c r="O20" s="49" t="s">
        <v>7509</v>
      </c>
      <c r="P20" s="49" t="s">
        <v>8614</v>
      </c>
      <c r="Q20" s="49" t="s">
        <v>8615</v>
      </c>
      <c r="R20" s="49" t="s">
        <v>8616</v>
      </c>
      <c r="S20" s="49"/>
      <c r="T20" s="50"/>
    </row>
    <row r="21" spans="1:20" ht="13.5" customHeight="1" x14ac:dyDescent="0.15">
      <c r="A21" s="41">
        <v>20</v>
      </c>
      <c r="B21" s="52" t="s">
        <v>7719</v>
      </c>
      <c r="C21" s="107" t="s">
        <v>382</v>
      </c>
      <c r="D21" s="54" t="s">
        <v>720</v>
      </c>
      <c r="E21" s="49" t="s">
        <v>6701</v>
      </c>
      <c r="F21" s="49" t="s">
        <v>8617</v>
      </c>
      <c r="G21" s="49" t="s">
        <v>6701</v>
      </c>
      <c r="H21" s="49" t="s">
        <v>8617</v>
      </c>
      <c r="I21" s="49" t="s">
        <v>8618</v>
      </c>
      <c r="J21" s="49" t="s">
        <v>8619</v>
      </c>
      <c r="K21" s="49" t="s">
        <v>7331</v>
      </c>
      <c r="L21" s="49" t="s">
        <v>8620</v>
      </c>
      <c r="M21" s="49" t="s">
        <v>8621</v>
      </c>
      <c r="N21" s="49" t="s">
        <v>8622</v>
      </c>
      <c r="O21" s="49" t="s">
        <v>8623</v>
      </c>
      <c r="P21" s="49" t="s">
        <v>8624</v>
      </c>
      <c r="Q21" s="49" t="s">
        <v>1149</v>
      </c>
      <c r="R21" s="49" t="s">
        <v>8625</v>
      </c>
      <c r="S21" s="49"/>
      <c r="T21" s="50"/>
    </row>
    <row r="22" spans="1:20" ht="13.5" customHeight="1" x14ac:dyDescent="0.15">
      <c r="A22" s="41">
        <v>21</v>
      </c>
      <c r="B22" s="52" t="s">
        <v>7733</v>
      </c>
      <c r="C22" s="107" t="s">
        <v>441</v>
      </c>
      <c r="D22" s="54" t="s">
        <v>720</v>
      </c>
      <c r="E22" s="49" t="s">
        <v>8626</v>
      </c>
      <c r="F22" s="49" t="s">
        <v>8627</v>
      </c>
      <c r="G22" s="49" t="s">
        <v>8626</v>
      </c>
      <c r="H22" s="49" t="s">
        <v>8627</v>
      </c>
      <c r="I22" s="49" t="s">
        <v>391</v>
      </c>
      <c r="J22" s="49" t="s">
        <v>6958</v>
      </c>
      <c r="K22" s="49" t="s">
        <v>882</v>
      </c>
      <c r="L22" s="49" t="s">
        <v>935</v>
      </c>
      <c r="M22" s="49" t="s">
        <v>885</v>
      </c>
      <c r="N22" s="49" t="s">
        <v>4496</v>
      </c>
      <c r="O22" s="49" t="s">
        <v>3473</v>
      </c>
      <c r="P22" s="49" t="s">
        <v>8628</v>
      </c>
      <c r="Q22" s="49" t="s">
        <v>894</v>
      </c>
      <c r="R22" s="49" t="s">
        <v>8629</v>
      </c>
      <c r="S22" s="49"/>
      <c r="T22" s="50"/>
    </row>
    <row r="23" spans="1:20" ht="13.5" customHeight="1" x14ac:dyDescent="0.15">
      <c r="A23" s="41">
        <v>22</v>
      </c>
      <c r="B23" s="52" t="s">
        <v>377</v>
      </c>
      <c r="C23" s="107" t="s">
        <v>442</v>
      </c>
      <c r="D23" s="49" t="s">
        <v>6763</v>
      </c>
      <c r="E23" s="49" t="s">
        <v>8630</v>
      </c>
      <c r="F23" s="49" t="s">
        <v>8631</v>
      </c>
      <c r="G23" s="49" t="s">
        <v>8630</v>
      </c>
      <c r="H23" s="49" t="s">
        <v>8631</v>
      </c>
      <c r="I23" s="49" t="s">
        <v>886</v>
      </c>
      <c r="J23" s="49" t="s">
        <v>604</v>
      </c>
      <c r="K23" s="49" t="s">
        <v>4064</v>
      </c>
      <c r="L23" s="49" t="s">
        <v>8632</v>
      </c>
      <c r="M23" s="49" t="s">
        <v>5953</v>
      </c>
      <c r="N23" s="49" t="s">
        <v>8633</v>
      </c>
      <c r="O23" s="49" t="s">
        <v>2511</v>
      </c>
      <c r="P23" s="49" t="s">
        <v>8634</v>
      </c>
      <c r="Q23" s="49" t="s">
        <v>7071</v>
      </c>
      <c r="R23" s="49" t="s">
        <v>8635</v>
      </c>
      <c r="S23" s="49"/>
      <c r="T23" s="50"/>
    </row>
    <row r="24" spans="1:20" ht="13.5" customHeight="1" x14ac:dyDescent="0.15">
      <c r="A24" s="41">
        <v>23</v>
      </c>
      <c r="B24" s="52" t="s">
        <v>1500</v>
      </c>
      <c r="C24" s="107" t="s">
        <v>443</v>
      </c>
      <c r="D24" s="49" t="s">
        <v>8636</v>
      </c>
      <c r="E24" s="49" t="s">
        <v>8637</v>
      </c>
      <c r="F24" s="49" t="s">
        <v>8638</v>
      </c>
      <c r="G24" s="49" t="s">
        <v>8637</v>
      </c>
      <c r="H24" s="49" t="s">
        <v>8638</v>
      </c>
      <c r="I24" s="49" t="s">
        <v>454</v>
      </c>
      <c r="J24" s="49" t="s">
        <v>880</v>
      </c>
      <c r="K24" s="49" t="s">
        <v>1052</v>
      </c>
      <c r="L24" s="49" t="s">
        <v>8639</v>
      </c>
      <c r="M24" s="49" t="s">
        <v>1232</v>
      </c>
      <c r="N24" s="49" t="s">
        <v>8640</v>
      </c>
      <c r="O24" s="49" t="s">
        <v>602</v>
      </c>
      <c r="P24" s="49" t="s">
        <v>8641</v>
      </c>
      <c r="Q24" s="49" t="s">
        <v>1238</v>
      </c>
      <c r="R24" s="49" t="s">
        <v>8642</v>
      </c>
      <c r="S24" s="49"/>
      <c r="T24" s="50"/>
    </row>
    <row r="25" spans="1:20" ht="13.5" customHeight="1" x14ac:dyDescent="0.15">
      <c r="A25" s="41">
        <v>24</v>
      </c>
      <c r="B25" s="52" t="s">
        <v>7703</v>
      </c>
      <c r="C25" s="107" t="s">
        <v>396</v>
      </c>
      <c r="D25" s="54" t="s">
        <v>720</v>
      </c>
      <c r="E25" s="49" t="s">
        <v>8643</v>
      </c>
      <c r="F25" s="49" t="s">
        <v>8644</v>
      </c>
      <c r="G25" s="49" t="s">
        <v>8643</v>
      </c>
      <c r="H25" s="49" t="s">
        <v>8644</v>
      </c>
      <c r="I25" s="49" t="s">
        <v>1038</v>
      </c>
      <c r="J25" s="49" t="s">
        <v>5081</v>
      </c>
      <c r="K25" s="49" t="s">
        <v>1625</v>
      </c>
      <c r="L25" s="49" t="s">
        <v>6589</v>
      </c>
      <c r="M25" s="49" t="s">
        <v>3071</v>
      </c>
      <c r="N25" s="49" t="s">
        <v>8645</v>
      </c>
      <c r="O25" s="49" t="s">
        <v>1204</v>
      </c>
      <c r="P25" s="49" t="s">
        <v>8646</v>
      </c>
      <c r="Q25" s="49" t="s">
        <v>8647</v>
      </c>
      <c r="R25" s="49" t="s">
        <v>8648</v>
      </c>
      <c r="S25" s="49"/>
      <c r="T25" s="50"/>
    </row>
    <row r="26" spans="1:20" ht="13.5" customHeight="1" x14ac:dyDescent="0.15">
      <c r="A26" s="41">
        <v>25</v>
      </c>
      <c r="B26" s="52" t="s">
        <v>7719</v>
      </c>
      <c r="C26" s="107" t="s">
        <v>444</v>
      </c>
      <c r="D26" s="54" t="s">
        <v>720</v>
      </c>
      <c r="E26" s="49" t="s">
        <v>8649</v>
      </c>
      <c r="F26" s="49" t="s">
        <v>8650</v>
      </c>
      <c r="G26" s="49" t="s">
        <v>8649</v>
      </c>
      <c r="H26" s="49" t="s">
        <v>8650</v>
      </c>
      <c r="I26" s="49" t="s">
        <v>689</v>
      </c>
      <c r="J26" s="49" t="s">
        <v>641</v>
      </c>
      <c r="K26" s="49" t="s">
        <v>5010</v>
      </c>
      <c r="L26" s="49" t="s">
        <v>8651</v>
      </c>
      <c r="M26" s="49" t="s">
        <v>2895</v>
      </c>
      <c r="N26" s="49" t="s">
        <v>8652</v>
      </c>
      <c r="O26" s="49" t="s">
        <v>581</v>
      </c>
      <c r="P26" s="49" t="s">
        <v>386</v>
      </c>
      <c r="Q26" s="49" t="s">
        <v>8653</v>
      </c>
      <c r="R26" s="49" t="s">
        <v>7053</v>
      </c>
      <c r="S26" s="49"/>
      <c r="T26" s="50"/>
    </row>
    <row r="27" spans="1:20" ht="13.5" customHeight="1" x14ac:dyDescent="0.15">
      <c r="A27" s="41">
        <v>26</v>
      </c>
      <c r="B27" s="52" t="s">
        <v>7733</v>
      </c>
      <c r="C27" s="107" t="s">
        <v>445</v>
      </c>
      <c r="D27" s="54" t="s">
        <v>720</v>
      </c>
      <c r="E27" s="49" t="s">
        <v>1167</v>
      </c>
      <c r="F27" s="49" t="s">
        <v>8654</v>
      </c>
      <c r="G27" s="49" t="s">
        <v>1167</v>
      </c>
      <c r="H27" s="49" t="s">
        <v>8654</v>
      </c>
      <c r="I27" s="49"/>
      <c r="J27" s="49"/>
      <c r="K27" s="49"/>
      <c r="L27" s="49"/>
      <c r="M27" s="49" t="s">
        <v>335</v>
      </c>
      <c r="N27" s="49" t="s">
        <v>4477</v>
      </c>
      <c r="O27" s="49" t="s">
        <v>358</v>
      </c>
      <c r="P27" s="49" t="s">
        <v>353</v>
      </c>
      <c r="Q27" s="49" t="s">
        <v>385</v>
      </c>
      <c r="R27" s="49" t="s">
        <v>8655</v>
      </c>
      <c r="S27" s="49"/>
      <c r="T27" s="50"/>
    </row>
  </sheetData>
  <mergeCells count="18">
    <mergeCell ref="S5:S6"/>
    <mergeCell ref="T5:T6"/>
    <mergeCell ref="Q5:R5"/>
    <mergeCell ref="B4:B6"/>
    <mergeCell ref="C4:C6"/>
    <mergeCell ref="D4:D6"/>
    <mergeCell ref="E5:E6"/>
    <mergeCell ref="F5:F6"/>
    <mergeCell ref="G5:H5"/>
    <mergeCell ref="I5:J5"/>
    <mergeCell ref="K5:L5"/>
    <mergeCell ref="M5:N5"/>
    <mergeCell ref="O5:P5"/>
    <mergeCell ref="B2:T2"/>
    <mergeCell ref="B3:T3"/>
    <mergeCell ref="E4:F4"/>
    <mergeCell ref="G4:R4"/>
    <mergeCell ref="S4:T4"/>
  </mergeCells>
  <phoneticPr fontId="25" type="noConversion"/>
  <dataValidations count="2">
    <dataValidation type="whole" operator="greaterThanOrEqual" allowBlank="1" showInputMessage="1" showErrorMessage="1" sqref="D8:D9 D13:D14 D18:D19 D23:D24 E8:T27" xr:uid="{00000000-0002-0000-6300-000000000000}">
      <formula1>0</formula1>
    </dataValidation>
    <dataValidation allowBlank="1" showInputMessage="1" showErrorMessage="1" sqref="D10:D12 D15:D17 D20:D22 D25:D27" xr:uid="{00000000-0002-0000-63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131"/>
  <dimension ref="A1:L17"/>
  <sheetViews>
    <sheetView topLeftCell="B2" workbookViewId="0">
      <selection activeCell="E12" sqref="E12"/>
    </sheetView>
  </sheetViews>
  <sheetFormatPr defaultColWidth="9" defaultRowHeight="11.25" x14ac:dyDescent="0.15"/>
  <cols>
    <col min="1" max="1" width="3" style="2" hidden="1" customWidth="1"/>
    <col min="2" max="2" width="20.625" style="3" customWidth="1"/>
    <col min="3" max="3" width="4.5" style="31" customWidth="1"/>
    <col min="4" max="9" width="15" style="3" customWidth="1"/>
    <col min="10" max="11" width="11.25" style="3" customWidth="1"/>
    <col min="12" max="12" width="14" style="3" customWidth="1"/>
    <col min="13" max="16384" width="9" style="3"/>
  </cols>
  <sheetData>
    <row r="1" spans="1:12" s="1" customFormat="1" hidden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</row>
    <row r="2" spans="1:12" ht="22.5" customHeight="1" x14ac:dyDescent="0.15">
      <c r="A2" s="4">
        <v>1</v>
      </c>
      <c r="B2" s="119" t="s">
        <v>211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3.5" customHeight="1" x14ac:dyDescent="0.15">
      <c r="A3" s="4">
        <v>2</v>
      </c>
      <c r="B3" s="120" t="s">
        <v>8656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3.5" customHeight="1" x14ac:dyDescent="0.15">
      <c r="A4" s="4">
        <v>3</v>
      </c>
      <c r="B4" s="140"/>
      <c r="C4" s="127" t="s">
        <v>326</v>
      </c>
      <c r="D4" s="137" t="s">
        <v>8657</v>
      </c>
      <c r="E4" s="139"/>
      <c r="F4" s="137" t="s">
        <v>8658</v>
      </c>
      <c r="G4" s="138"/>
      <c r="H4" s="138"/>
      <c r="I4" s="139"/>
      <c r="J4" s="137" t="s">
        <v>8659</v>
      </c>
      <c r="K4" s="138"/>
      <c r="L4" s="138"/>
    </row>
    <row r="5" spans="1:12" ht="18.75" customHeight="1" x14ac:dyDescent="0.15">
      <c r="A5" s="4">
        <v>4</v>
      </c>
      <c r="B5" s="149"/>
      <c r="C5" s="128"/>
      <c r="D5" s="154" t="s">
        <v>8660</v>
      </c>
      <c r="E5" s="154" t="s">
        <v>8661</v>
      </c>
      <c r="F5" s="142" t="s">
        <v>8660</v>
      </c>
      <c r="G5" s="142" t="s">
        <v>8661</v>
      </c>
      <c r="H5" s="137" t="s">
        <v>8662</v>
      </c>
      <c r="I5" s="139"/>
      <c r="J5" s="142" t="s">
        <v>8663</v>
      </c>
      <c r="K5" s="150" t="s">
        <v>431</v>
      </c>
      <c r="L5" s="156" t="s">
        <v>8664</v>
      </c>
    </row>
    <row r="6" spans="1:12" ht="18.75" customHeight="1" x14ac:dyDescent="0.15">
      <c r="A6" s="4">
        <v>5</v>
      </c>
      <c r="B6" s="141"/>
      <c r="C6" s="129"/>
      <c r="D6" s="163"/>
      <c r="E6" s="163"/>
      <c r="F6" s="143"/>
      <c r="G6" s="143"/>
      <c r="H6" s="10" t="s">
        <v>8660</v>
      </c>
      <c r="I6" s="6" t="s">
        <v>8661</v>
      </c>
      <c r="J6" s="143"/>
      <c r="K6" s="151"/>
      <c r="L6" s="157"/>
    </row>
    <row r="7" spans="1:12" ht="13.5" customHeight="1" x14ac:dyDescent="0.15">
      <c r="A7" s="4">
        <v>6</v>
      </c>
      <c r="B7" s="7" t="s">
        <v>331</v>
      </c>
      <c r="C7" s="12" t="s">
        <v>332</v>
      </c>
      <c r="D7" s="95" t="s">
        <v>333</v>
      </c>
      <c r="E7" s="95" t="s">
        <v>334</v>
      </c>
      <c r="F7" s="95" t="s">
        <v>335</v>
      </c>
      <c r="G7" s="95" t="s">
        <v>336</v>
      </c>
      <c r="H7" s="95" t="s">
        <v>358</v>
      </c>
      <c r="I7" s="96" t="s">
        <v>364</v>
      </c>
      <c r="J7" s="96" t="s">
        <v>370</v>
      </c>
      <c r="K7" s="96" t="s">
        <v>376</v>
      </c>
      <c r="L7" s="96" t="s">
        <v>378</v>
      </c>
    </row>
    <row r="8" spans="1:12" ht="13.5" customHeight="1" x14ac:dyDescent="0.15">
      <c r="A8" s="4">
        <v>7</v>
      </c>
      <c r="B8" s="7" t="s">
        <v>517</v>
      </c>
      <c r="C8" s="12" t="s">
        <v>333</v>
      </c>
      <c r="D8" s="18" t="s">
        <v>8665</v>
      </c>
      <c r="E8" s="18" t="s">
        <v>3553</v>
      </c>
      <c r="F8" s="18" t="s">
        <v>8666</v>
      </c>
      <c r="G8" s="18" t="s">
        <v>8667</v>
      </c>
      <c r="H8" s="18" t="s">
        <v>6904</v>
      </c>
      <c r="I8" s="22" t="s">
        <v>8466</v>
      </c>
      <c r="J8" s="22" t="s">
        <v>918</v>
      </c>
      <c r="K8" s="22" t="s">
        <v>8668</v>
      </c>
      <c r="L8" s="22" t="s">
        <v>8669</v>
      </c>
    </row>
    <row r="9" spans="1:12" ht="13.5" customHeight="1" x14ac:dyDescent="0.15">
      <c r="A9" s="4">
        <v>8</v>
      </c>
      <c r="B9" s="36" t="s">
        <v>342</v>
      </c>
      <c r="C9" s="12" t="s">
        <v>334</v>
      </c>
      <c r="D9" s="18" t="s">
        <v>8670</v>
      </c>
      <c r="E9" s="18" t="s">
        <v>8671</v>
      </c>
      <c r="F9" s="27" t="s">
        <v>720</v>
      </c>
      <c r="G9" s="27" t="s">
        <v>720</v>
      </c>
      <c r="H9" s="27" t="s">
        <v>720</v>
      </c>
      <c r="I9" s="29" t="s">
        <v>720</v>
      </c>
      <c r="J9" s="29" t="s">
        <v>720</v>
      </c>
      <c r="K9" s="29" t="s">
        <v>720</v>
      </c>
      <c r="L9" s="29" t="s">
        <v>720</v>
      </c>
    </row>
    <row r="10" spans="1:12" ht="13.5" customHeight="1" x14ac:dyDescent="0.15">
      <c r="A10" s="4">
        <v>9</v>
      </c>
      <c r="B10" s="36" t="s">
        <v>352</v>
      </c>
      <c r="C10" s="12" t="s">
        <v>335</v>
      </c>
      <c r="D10" s="18" t="s">
        <v>8672</v>
      </c>
      <c r="E10" s="18" t="s">
        <v>8673</v>
      </c>
      <c r="F10" s="18" t="s">
        <v>8674</v>
      </c>
      <c r="G10" s="18" t="s">
        <v>8675</v>
      </c>
      <c r="H10" s="18" t="s">
        <v>1703</v>
      </c>
      <c r="I10" s="22" t="s">
        <v>1156</v>
      </c>
      <c r="J10" s="22" t="s">
        <v>454</v>
      </c>
      <c r="K10" s="22" t="s">
        <v>8676</v>
      </c>
      <c r="L10" s="22" t="s">
        <v>8677</v>
      </c>
    </row>
    <row r="11" spans="1:12" ht="13.5" customHeight="1" x14ac:dyDescent="0.15">
      <c r="A11" s="4">
        <v>10</v>
      </c>
      <c r="B11" s="36" t="s">
        <v>363</v>
      </c>
      <c r="C11" s="12" t="s">
        <v>336</v>
      </c>
      <c r="D11" s="18" t="s">
        <v>6068</v>
      </c>
      <c r="E11" s="18" t="s">
        <v>6188</v>
      </c>
      <c r="F11" s="18" t="s">
        <v>8678</v>
      </c>
      <c r="G11" s="18" t="s">
        <v>8679</v>
      </c>
      <c r="H11" s="18" t="s">
        <v>544</v>
      </c>
      <c r="I11" s="22" t="s">
        <v>1197</v>
      </c>
      <c r="J11" s="22" t="s">
        <v>335</v>
      </c>
      <c r="K11" s="22" t="s">
        <v>6807</v>
      </c>
      <c r="L11" s="22" t="s">
        <v>694</v>
      </c>
    </row>
    <row r="12" spans="1:12" ht="13.5" customHeight="1" x14ac:dyDescent="0.15">
      <c r="A12" s="4">
        <v>11</v>
      </c>
      <c r="B12" s="36" t="s">
        <v>369</v>
      </c>
      <c r="C12" s="12" t="s">
        <v>358</v>
      </c>
      <c r="D12" s="18" t="s">
        <v>5208</v>
      </c>
      <c r="E12" s="18" t="s">
        <v>493</v>
      </c>
      <c r="F12" s="18" t="s">
        <v>385</v>
      </c>
      <c r="G12" s="18" t="s">
        <v>5699</v>
      </c>
      <c r="H12" s="18" t="s">
        <v>967</v>
      </c>
      <c r="I12" s="22" t="s">
        <v>727</v>
      </c>
      <c r="J12" s="22" t="s">
        <v>395</v>
      </c>
      <c r="K12" s="22" t="s">
        <v>8680</v>
      </c>
      <c r="L12" s="22" t="s">
        <v>8681</v>
      </c>
    </row>
    <row r="13" spans="1:12" ht="13.5" customHeight="1" x14ac:dyDescent="0.15">
      <c r="A13" s="4">
        <v>12</v>
      </c>
      <c r="B13" s="36" t="s">
        <v>375</v>
      </c>
      <c r="C13" s="12" t="s">
        <v>364</v>
      </c>
      <c r="D13" s="18"/>
      <c r="E13" s="18"/>
      <c r="F13" s="18"/>
      <c r="G13" s="18"/>
      <c r="H13" s="18"/>
      <c r="I13" s="22"/>
      <c r="J13" s="22"/>
      <c r="K13" s="22"/>
      <c r="L13" s="22"/>
    </row>
    <row r="14" spans="1:12" ht="13.5" customHeight="1" x14ac:dyDescent="0.15">
      <c r="A14" s="4">
        <v>13</v>
      </c>
      <c r="B14" s="36" t="s">
        <v>383</v>
      </c>
      <c r="C14" s="12" t="s">
        <v>370</v>
      </c>
      <c r="D14" s="18" t="s">
        <v>2890</v>
      </c>
      <c r="E14" s="18" t="s">
        <v>8682</v>
      </c>
      <c r="F14" s="18" t="s">
        <v>789</v>
      </c>
      <c r="G14" s="18" t="s">
        <v>1174</v>
      </c>
      <c r="H14" s="18" t="s">
        <v>1122</v>
      </c>
      <c r="I14" s="22" t="s">
        <v>1182</v>
      </c>
      <c r="J14" s="22" t="s">
        <v>335</v>
      </c>
      <c r="K14" s="22" t="s">
        <v>8683</v>
      </c>
      <c r="L14" s="22" t="s">
        <v>498</v>
      </c>
    </row>
    <row r="15" spans="1:12" ht="13.5" customHeight="1" x14ac:dyDescent="0.15">
      <c r="A15" s="4">
        <v>14</v>
      </c>
      <c r="B15" s="36" t="s">
        <v>388</v>
      </c>
      <c r="C15" s="12" t="s">
        <v>376</v>
      </c>
      <c r="D15" s="18" t="s">
        <v>1244</v>
      </c>
      <c r="E15" s="18" t="s">
        <v>8684</v>
      </c>
      <c r="F15" s="18" t="s">
        <v>1103</v>
      </c>
      <c r="G15" s="18" t="s">
        <v>2203</v>
      </c>
      <c r="H15" s="18" t="s">
        <v>873</v>
      </c>
      <c r="I15" s="22" t="s">
        <v>8685</v>
      </c>
      <c r="J15" s="29" t="s">
        <v>720</v>
      </c>
      <c r="K15" s="29" t="s">
        <v>720</v>
      </c>
      <c r="L15" s="29" t="s">
        <v>720</v>
      </c>
    </row>
    <row r="16" spans="1:12" ht="13.5" customHeight="1" x14ac:dyDescent="0.15">
      <c r="A16" s="4">
        <v>15</v>
      </c>
      <c r="B16" s="36" t="s">
        <v>393</v>
      </c>
      <c r="C16" s="12" t="s">
        <v>378</v>
      </c>
      <c r="D16" s="18" t="s">
        <v>452</v>
      </c>
      <c r="E16" s="18" t="s">
        <v>1204</v>
      </c>
      <c r="F16" s="18" t="s">
        <v>450</v>
      </c>
      <c r="G16" s="18" t="s">
        <v>1255</v>
      </c>
      <c r="H16" s="18" t="s">
        <v>445</v>
      </c>
      <c r="I16" s="22" t="s">
        <v>691</v>
      </c>
      <c r="J16" s="22" t="s">
        <v>333</v>
      </c>
      <c r="K16" s="22" t="s">
        <v>689</v>
      </c>
      <c r="L16" s="22"/>
    </row>
    <row r="17" spans="1:12" ht="13.5" customHeight="1" x14ac:dyDescent="0.15">
      <c r="A17" s="4">
        <v>16</v>
      </c>
      <c r="B17" s="36" t="s">
        <v>582</v>
      </c>
      <c r="C17" s="12" t="s">
        <v>384</v>
      </c>
      <c r="D17" s="18" t="s">
        <v>2408</v>
      </c>
      <c r="E17" s="18" t="s">
        <v>2506</v>
      </c>
      <c r="F17" s="27" t="s">
        <v>720</v>
      </c>
      <c r="G17" s="27" t="s">
        <v>720</v>
      </c>
      <c r="H17" s="27" t="s">
        <v>720</v>
      </c>
      <c r="I17" s="29" t="s">
        <v>720</v>
      </c>
      <c r="J17" s="29" t="s">
        <v>720</v>
      </c>
      <c r="K17" s="29" t="s">
        <v>720</v>
      </c>
      <c r="L17" s="29" t="s">
        <v>720</v>
      </c>
    </row>
  </sheetData>
  <mergeCells count="15">
    <mergeCell ref="J5:J6"/>
    <mergeCell ref="K5:K6"/>
    <mergeCell ref="L5:L6"/>
    <mergeCell ref="H5:I5"/>
    <mergeCell ref="B4:B6"/>
    <mergeCell ref="C4:C6"/>
    <mergeCell ref="D5:D6"/>
    <mergeCell ref="E5:E6"/>
    <mergeCell ref="F5:F6"/>
    <mergeCell ref="G5:G6"/>
    <mergeCell ref="B2:L2"/>
    <mergeCell ref="B3:L3"/>
    <mergeCell ref="D4:E4"/>
    <mergeCell ref="F4:I4"/>
    <mergeCell ref="J4:L4"/>
  </mergeCells>
  <phoneticPr fontId="25" type="noConversion"/>
  <dataValidations count="1">
    <dataValidation type="whole" operator="greaterThanOrEqual" allowBlank="1" showInputMessage="1" showErrorMessage="1" sqref="F8:L8 J16:L16 D8:E17 F10:I16 J10:L14" xr:uid="{00000000-0002-0000-64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132"/>
  <dimension ref="A1:L17"/>
  <sheetViews>
    <sheetView topLeftCell="B2" workbookViewId="0">
      <selection activeCell="L12" sqref="L12"/>
    </sheetView>
  </sheetViews>
  <sheetFormatPr defaultColWidth="9" defaultRowHeight="11.25" x14ac:dyDescent="0.15"/>
  <cols>
    <col min="1" max="1" width="3" style="2" hidden="1" customWidth="1"/>
    <col min="2" max="2" width="20.625" style="3" customWidth="1"/>
    <col min="3" max="3" width="4.5" style="31" customWidth="1"/>
    <col min="4" max="9" width="15" style="3" customWidth="1"/>
    <col min="10" max="11" width="11.25" style="3" customWidth="1"/>
    <col min="12" max="12" width="14" style="3" customWidth="1"/>
    <col min="13" max="16384" width="9" style="3"/>
  </cols>
  <sheetData>
    <row r="1" spans="1:12" s="1" customFormat="1" hidden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</row>
    <row r="2" spans="1:12" ht="22.5" customHeight="1" x14ac:dyDescent="0.15">
      <c r="A2" s="4">
        <v>1</v>
      </c>
      <c r="B2" s="119" t="s">
        <v>213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3.5" customHeight="1" x14ac:dyDescent="0.15">
      <c r="A3" s="4">
        <v>2</v>
      </c>
      <c r="B3" s="120" t="s">
        <v>8686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3.5" customHeight="1" x14ac:dyDescent="0.15">
      <c r="A4" s="4">
        <v>3</v>
      </c>
      <c r="B4" s="140"/>
      <c r="C4" s="127" t="s">
        <v>326</v>
      </c>
      <c r="D4" s="137" t="s">
        <v>8657</v>
      </c>
      <c r="E4" s="139"/>
      <c r="F4" s="137" t="s">
        <v>8658</v>
      </c>
      <c r="G4" s="138"/>
      <c r="H4" s="138"/>
      <c r="I4" s="139"/>
      <c r="J4" s="137" t="s">
        <v>8659</v>
      </c>
      <c r="K4" s="138"/>
      <c r="L4" s="138"/>
    </row>
    <row r="5" spans="1:12" ht="18.75" customHeight="1" x14ac:dyDescent="0.15">
      <c r="A5" s="4">
        <v>4</v>
      </c>
      <c r="B5" s="149"/>
      <c r="C5" s="128"/>
      <c r="D5" s="154" t="s">
        <v>8660</v>
      </c>
      <c r="E5" s="154" t="s">
        <v>8661</v>
      </c>
      <c r="F5" s="142" t="s">
        <v>8660</v>
      </c>
      <c r="G5" s="142" t="s">
        <v>8661</v>
      </c>
      <c r="H5" s="137" t="s">
        <v>8662</v>
      </c>
      <c r="I5" s="139"/>
      <c r="J5" s="142" t="s">
        <v>8663</v>
      </c>
      <c r="K5" s="150" t="s">
        <v>431</v>
      </c>
      <c r="L5" s="156" t="s">
        <v>8664</v>
      </c>
    </row>
    <row r="6" spans="1:12" ht="18.75" customHeight="1" x14ac:dyDescent="0.15">
      <c r="A6" s="4">
        <v>5</v>
      </c>
      <c r="B6" s="141"/>
      <c r="C6" s="129"/>
      <c r="D6" s="163"/>
      <c r="E6" s="163"/>
      <c r="F6" s="143"/>
      <c r="G6" s="143"/>
      <c r="H6" s="10" t="s">
        <v>8660</v>
      </c>
      <c r="I6" s="6" t="s">
        <v>8661</v>
      </c>
      <c r="J6" s="143"/>
      <c r="K6" s="151"/>
      <c r="L6" s="157"/>
    </row>
    <row r="7" spans="1:12" ht="13.5" customHeight="1" x14ac:dyDescent="0.15">
      <c r="A7" s="4">
        <v>6</v>
      </c>
      <c r="B7" s="7" t="s">
        <v>331</v>
      </c>
      <c r="C7" s="12" t="s">
        <v>332</v>
      </c>
      <c r="D7" s="95" t="s">
        <v>333</v>
      </c>
      <c r="E7" s="95" t="s">
        <v>334</v>
      </c>
      <c r="F7" s="95" t="s">
        <v>335</v>
      </c>
      <c r="G7" s="95" t="s">
        <v>336</v>
      </c>
      <c r="H7" s="95" t="s">
        <v>358</v>
      </c>
      <c r="I7" s="96" t="s">
        <v>364</v>
      </c>
      <c r="J7" s="96" t="s">
        <v>370</v>
      </c>
      <c r="K7" s="96" t="s">
        <v>376</v>
      </c>
      <c r="L7" s="96" t="s">
        <v>378</v>
      </c>
    </row>
    <row r="8" spans="1:12" ht="13.5" customHeight="1" x14ac:dyDescent="0.15">
      <c r="A8" s="4">
        <v>7</v>
      </c>
      <c r="B8" s="7" t="s">
        <v>517</v>
      </c>
      <c r="C8" s="12" t="s">
        <v>333</v>
      </c>
      <c r="D8" s="18" t="s">
        <v>8687</v>
      </c>
      <c r="E8" s="18" t="s">
        <v>8688</v>
      </c>
      <c r="F8" s="18" t="s">
        <v>2041</v>
      </c>
      <c r="G8" s="18" t="s">
        <v>8689</v>
      </c>
      <c r="H8" s="18" t="s">
        <v>7401</v>
      </c>
      <c r="I8" s="22" t="s">
        <v>5085</v>
      </c>
      <c r="J8" s="22" t="s">
        <v>1168</v>
      </c>
      <c r="K8" s="22" t="s">
        <v>8690</v>
      </c>
      <c r="L8" s="22" t="s">
        <v>8691</v>
      </c>
    </row>
    <row r="9" spans="1:12" ht="13.5" customHeight="1" x14ac:dyDescent="0.15">
      <c r="A9" s="4">
        <v>8</v>
      </c>
      <c r="B9" s="36" t="s">
        <v>342</v>
      </c>
      <c r="C9" s="12" t="s">
        <v>334</v>
      </c>
      <c r="D9" s="18" t="s">
        <v>5722</v>
      </c>
      <c r="E9" s="18" t="s">
        <v>8623</v>
      </c>
      <c r="F9" s="27" t="s">
        <v>720</v>
      </c>
      <c r="G9" s="27" t="s">
        <v>720</v>
      </c>
      <c r="H9" s="27" t="s">
        <v>720</v>
      </c>
      <c r="I9" s="29" t="s">
        <v>720</v>
      </c>
      <c r="J9" s="29" t="s">
        <v>720</v>
      </c>
      <c r="K9" s="29" t="s">
        <v>720</v>
      </c>
      <c r="L9" s="29" t="s">
        <v>720</v>
      </c>
    </row>
    <row r="10" spans="1:12" ht="13.5" customHeight="1" x14ac:dyDescent="0.15">
      <c r="A10" s="4">
        <v>9</v>
      </c>
      <c r="B10" s="36" t="s">
        <v>352</v>
      </c>
      <c r="C10" s="12" t="s">
        <v>335</v>
      </c>
      <c r="D10" s="18" t="s">
        <v>8692</v>
      </c>
      <c r="E10" s="18" t="s">
        <v>8693</v>
      </c>
      <c r="F10" s="18" t="s">
        <v>1237</v>
      </c>
      <c r="G10" s="18" t="s">
        <v>8694</v>
      </c>
      <c r="H10" s="18" t="s">
        <v>2483</v>
      </c>
      <c r="I10" s="22" t="s">
        <v>2275</v>
      </c>
      <c r="J10" s="22" t="s">
        <v>450</v>
      </c>
      <c r="K10" s="22" t="s">
        <v>6026</v>
      </c>
      <c r="L10" s="22" t="s">
        <v>7227</v>
      </c>
    </row>
    <row r="11" spans="1:12" ht="13.5" customHeight="1" x14ac:dyDescent="0.15">
      <c r="A11" s="4">
        <v>10</v>
      </c>
      <c r="B11" s="36" t="s">
        <v>363</v>
      </c>
      <c r="C11" s="12" t="s">
        <v>336</v>
      </c>
      <c r="D11" s="18" t="s">
        <v>1215</v>
      </c>
      <c r="E11" s="18" t="s">
        <v>7116</v>
      </c>
      <c r="F11" s="18" t="s">
        <v>2512</v>
      </c>
      <c r="G11" s="18" t="s">
        <v>5196</v>
      </c>
      <c r="H11" s="18" t="s">
        <v>735</v>
      </c>
      <c r="I11" s="22" t="s">
        <v>919</v>
      </c>
      <c r="J11" s="22"/>
      <c r="K11" s="22"/>
      <c r="L11" s="22"/>
    </row>
    <row r="12" spans="1:12" ht="13.5" customHeight="1" x14ac:dyDescent="0.15">
      <c r="A12" s="4">
        <v>11</v>
      </c>
      <c r="B12" s="36" t="s">
        <v>369</v>
      </c>
      <c r="C12" s="12" t="s">
        <v>358</v>
      </c>
      <c r="D12" s="18" t="s">
        <v>5090</v>
      </c>
      <c r="E12" s="18" t="s">
        <v>3721</v>
      </c>
      <c r="F12" s="18" t="s">
        <v>699</v>
      </c>
      <c r="G12" s="18" t="s">
        <v>2645</v>
      </c>
      <c r="H12" s="18" t="s">
        <v>509</v>
      </c>
      <c r="I12" s="22" t="s">
        <v>573</v>
      </c>
      <c r="J12" s="22" t="s">
        <v>450</v>
      </c>
      <c r="K12" s="22" t="s">
        <v>8695</v>
      </c>
      <c r="L12" s="22" t="s">
        <v>8696</v>
      </c>
    </row>
    <row r="13" spans="1:12" ht="13.5" customHeight="1" x14ac:dyDescent="0.15">
      <c r="A13" s="4">
        <v>12</v>
      </c>
      <c r="B13" s="36" t="s">
        <v>375</v>
      </c>
      <c r="C13" s="12" t="s">
        <v>364</v>
      </c>
      <c r="D13" s="18"/>
      <c r="E13" s="18"/>
      <c r="F13" s="18"/>
      <c r="G13" s="18"/>
      <c r="H13" s="18"/>
      <c r="I13" s="22"/>
      <c r="J13" s="22"/>
      <c r="K13" s="22"/>
      <c r="L13" s="22"/>
    </row>
    <row r="14" spans="1:12" ht="13.5" customHeight="1" x14ac:dyDescent="0.15">
      <c r="A14" s="4">
        <v>13</v>
      </c>
      <c r="B14" s="36" t="s">
        <v>383</v>
      </c>
      <c r="C14" s="12" t="s">
        <v>370</v>
      </c>
      <c r="D14" s="18" t="s">
        <v>399</v>
      </c>
      <c r="E14" s="18" t="s">
        <v>5972</v>
      </c>
      <c r="F14" s="18" t="s">
        <v>2040</v>
      </c>
      <c r="G14" s="18" t="s">
        <v>931</v>
      </c>
      <c r="H14" s="18" t="s">
        <v>514</v>
      </c>
      <c r="I14" s="22" t="s">
        <v>969</v>
      </c>
      <c r="J14" s="22" t="s">
        <v>334</v>
      </c>
      <c r="K14" s="22" t="s">
        <v>8697</v>
      </c>
      <c r="L14" s="22" t="s">
        <v>873</v>
      </c>
    </row>
    <row r="15" spans="1:12" ht="13.5" customHeight="1" x14ac:dyDescent="0.15">
      <c r="A15" s="4">
        <v>14</v>
      </c>
      <c r="B15" s="36" t="s">
        <v>388</v>
      </c>
      <c r="C15" s="12" t="s">
        <v>376</v>
      </c>
      <c r="D15" s="18" t="s">
        <v>1172</v>
      </c>
      <c r="E15" s="18" t="s">
        <v>6273</v>
      </c>
      <c r="F15" s="18" t="s">
        <v>2197</v>
      </c>
      <c r="G15" s="18" t="s">
        <v>5120</v>
      </c>
      <c r="H15" s="18" t="s">
        <v>1477</v>
      </c>
      <c r="I15" s="22" t="s">
        <v>2483</v>
      </c>
      <c r="J15" s="29" t="s">
        <v>720</v>
      </c>
      <c r="K15" s="29" t="s">
        <v>720</v>
      </c>
      <c r="L15" s="29" t="s">
        <v>720</v>
      </c>
    </row>
    <row r="16" spans="1:12" ht="13.5" customHeight="1" x14ac:dyDescent="0.15">
      <c r="A16" s="4">
        <v>15</v>
      </c>
      <c r="B16" s="36" t="s">
        <v>393</v>
      </c>
      <c r="C16" s="12" t="s">
        <v>378</v>
      </c>
      <c r="D16" s="18" t="s">
        <v>443</v>
      </c>
      <c r="E16" s="18" t="s">
        <v>1769</v>
      </c>
      <c r="F16" s="18" t="s">
        <v>443</v>
      </c>
      <c r="G16" s="18" t="s">
        <v>666</v>
      </c>
      <c r="H16" s="18" t="s">
        <v>382</v>
      </c>
      <c r="I16" s="22" t="s">
        <v>449</v>
      </c>
      <c r="J16" s="22"/>
      <c r="K16" s="22"/>
      <c r="L16" s="22"/>
    </row>
    <row r="17" spans="1:12" ht="13.5" customHeight="1" x14ac:dyDescent="0.15">
      <c r="A17" s="4">
        <v>16</v>
      </c>
      <c r="B17" s="36" t="s">
        <v>582</v>
      </c>
      <c r="C17" s="12" t="s">
        <v>384</v>
      </c>
      <c r="D17" s="18" t="s">
        <v>453</v>
      </c>
      <c r="E17" s="18" t="s">
        <v>699</v>
      </c>
      <c r="F17" s="27" t="s">
        <v>720</v>
      </c>
      <c r="G17" s="27" t="s">
        <v>720</v>
      </c>
      <c r="H17" s="27" t="s">
        <v>720</v>
      </c>
      <c r="I17" s="29" t="s">
        <v>720</v>
      </c>
      <c r="J17" s="29" t="s">
        <v>720</v>
      </c>
      <c r="K17" s="29" t="s">
        <v>720</v>
      </c>
      <c r="L17" s="29" t="s">
        <v>720</v>
      </c>
    </row>
  </sheetData>
  <mergeCells count="15">
    <mergeCell ref="J5:J6"/>
    <mergeCell ref="K5:K6"/>
    <mergeCell ref="L5:L6"/>
    <mergeCell ref="H5:I5"/>
    <mergeCell ref="B4:B6"/>
    <mergeCell ref="C4:C6"/>
    <mergeCell ref="D5:D6"/>
    <mergeCell ref="E5:E6"/>
    <mergeCell ref="F5:F6"/>
    <mergeCell ref="G5:G6"/>
    <mergeCell ref="B2:L2"/>
    <mergeCell ref="B3:L3"/>
    <mergeCell ref="D4:E4"/>
    <mergeCell ref="F4:I4"/>
    <mergeCell ref="J4:L4"/>
  </mergeCells>
  <phoneticPr fontId="25" type="noConversion"/>
  <dataValidations count="1">
    <dataValidation type="whole" operator="greaterThanOrEqual" allowBlank="1" showInputMessage="1" showErrorMessage="1" sqref="F8:L8 J16:L16 D8:E17 F10:I16 J10:L14" xr:uid="{00000000-0002-0000-65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33"/>
  <dimension ref="A1:L17"/>
  <sheetViews>
    <sheetView topLeftCell="B2" workbookViewId="0">
      <selection activeCell="L12" sqref="L12"/>
    </sheetView>
  </sheetViews>
  <sheetFormatPr defaultColWidth="9" defaultRowHeight="11.25" x14ac:dyDescent="0.15"/>
  <cols>
    <col min="1" max="1" width="3" style="2" hidden="1" customWidth="1"/>
    <col min="2" max="2" width="20.625" style="3" customWidth="1"/>
    <col min="3" max="3" width="4.5" style="31" customWidth="1"/>
    <col min="4" max="9" width="15" style="3" customWidth="1"/>
    <col min="10" max="11" width="11.25" style="3" customWidth="1"/>
    <col min="12" max="12" width="14" style="3" customWidth="1"/>
    <col min="13" max="16384" width="9" style="3"/>
  </cols>
  <sheetData>
    <row r="1" spans="1:12" s="1" customFormat="1" hidden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</row>
    <row r="2" spans="1:12" ht="22.5" customHeight="1" x14ac:dyDescent="0.15">
      <c r="A2" s="4">
        <v>1</v>
      </c>
      <c r="B2" s="119" t="s">
        <v>215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3.5" customHeight="1" x14ac:dyDescent="0.15">
      <c r="A3" s="4">
        <v>2</v>
      </c>
      <c r="B3" s="120" t="s">
        <v>8698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3.5" customHeight="1" x14ac:dyDescent="0.15">
      <c r="A4" s="4">
        <v>3</v>
      </c>
      <c r="B4" s="140"/>
      <c r="C4" s="127" t="s">
        <v>326</v>
      </c>
      <c r="D4" s="137" t="s">
        <v>8657</v>
      </c>
      <c r="E4" s="139"/>
      <c r="F4" s="137" t="s">
        <v>8658</v>
      </c>
      <c r="G4" s="138"/>
      <c r="H4" s="138"/>
      <c r="I4" s="139"/>
      <c r="J4" s="137" t="s">
        <v>8659</v>
      </c>
      <c r="K4" s="138"/>
      <c r="L4" s="138"/>
    </row>
    <row r="5" spans="1:12" ht="18.75" customHeight="1" x14ac:dyDescent="0.15">
      <c r="A5" s="4">
        <v>4</v>
      </c>
      <c r="B5" s="149"/>
      <c r="C5" s="128"/>
      <c r="D5" s="154" t="s">
        <v>8660</v>
      </c>
      <c r="E5" s="154" t="s">
        <v>8661</v>
      </c>
      <c r="F5" s="142" t="s">
        <v>8660</v>
      </c>
      <c r="G5" s="142" t="s">
        <v>8661</v>
      </c>
      <c r="H5" s="137" t="s">
        <v>8662</v>
      </c>
      <c r="I5" s="139"/>
      <c r="J5" s="142" t="s">
        <v>8663</v>
      </c>
      <c r="K5" s="150" t="s">
        <v>431</v>
      </c>
      <c r="L5" s="156" t="s">
        <v>8664</v>
      </c>
    </row>
    <row r="6" spans="1:12" ht="18.75" customHeight="1" x14ac:dyDescent="0.15">
      <c r="A6" s="4">
        <v>5</v>
      </c>
      <c r="B6" s="141"/>
      <c r="C6" s="129"/>
      <c r="D6" s="163"/>
      <c r="E6" s="163"/>
      <c r="F6" s="143"/>
      <c r="G6" s="143"/>
      <c r="H6" s="10" t="s">
        <v>8660</v>
      </c>
      <c r="I6" s="6" t="s">
        <v>8661</v>
      </c>
      <c r="J6" s="143"/>
      <c r="K6" s="151"/>
      <c r="L6" s="157"/>
    </row>
    <row r="7" spans="1:12" ht="13.5" customHeight="1" x14ac:dyDescent="0.15">
      <c r="A7" s="4">
        <v>6</v>
      </c>
      <c r="B7" s="7" t="s">
        <v>331</v>
      </c>
      <c r="C7" s="12" t="s">
        <v>332</v>
      </c>
      <c r="D7" s="95" t="s">
        <v>333</v>
      </c>
      <c r="E7" s="95" t="s">
        <v>334</v>
      </c>
      <c r="F7" s="95" t="s">
        <v>335</v>
      </c>
      <c r="G7" s="95" t="s">
        <v>336</v>
      </c>
      <c r="H7" s="95" t="s">
        <v>358</v>
      </c>
      <c r="I7" s="96" t="s">
        <v>364</v>
      </c>
      <c r="J7" s="96" t="s">
        <v>370</v>
      </c>
      <c r="K7" s="96" t="s">
        <v>376</v>
      </c>
      <c r="L7" s="96" t="s">
        <v>378</v>
      </c>
    </row>
    <row r="8" spans="1:12" ht="13.5" customHeight="1" x14ac:dyDescent="0.15">
      <c r="A8" s="4">
        <v>7</v>
      </c>
      <c r="B8" s="7" t="s">
        <v>517</v>
      </c>
      <c r="C8" s="12" t="s">
        <v>333</v>
      </c>
      <c r="D8" s="18" t="s">
        <v>8699</v>
      </c>
      <c r="E8" s="18" t="s">
        <v>6701</v>
      </c>
      <c r="F8" s="18" t="s">
        <v>8700</v>
      </c>
      <c r="G8" s="18" t="s">
        <v>8701</v>
      </c>
      <c r="H8" s="18" t="s">
        <v>2947</v>
      </c>
      <c r="I8" s="22" t="s">
        <v>751</v>
      </c>
      <c r="J8" s="22" t="s">
        <v>389</v>
      </c>
      <c r="K8" s="22" t="s">
        <v>6718</v>
      </c>
      <c r="L8" s="22" t="s">
        <v>8702</v>
      </c>
    </row>
    <row r="9" spans="1:12" ht="13.5" customHeight="1" x14ac:dyDescent="0.15">
      <c r="A9" s="4">
        <v>8</v>
      </c>
      <c r="B9" s="36" t="s">
        <v>342</v>
      </c>
      <c r="C9" s="12" t="s">
        <v>334</v>
      </c>
      <c r="D9" s="18" t="s">
        <v>8703</v>
      </c>
      <c r="E9" s="18" t="s">
        <v>8704</v>
      </c>
      <c r="F9" s="27" t="s">
        <v>720</v>
      </c>
      <c r="G9" s="27" t="s">
        <v>720</v>
      </c>
      <c r="H9" s="27" t="s">
        <v>720</v>
      </c>
      <c r="I9" s="29" t="s">
        <v>720</v>
      </c>
      <c r="J9" s="29" t="s">
        <v>720</v>
      </c>
      <c r="K9" s="29" t="s">
        <v>720</v>
      </c>
      <c r="L9" s="29" t="s">
        <v>720</v>
      </c>
    </row>
    <row r="10" spans="1:12" ht="13.5" customHeight="1" x14ac:dyDescent="0.15">
      <c r="A10" s="4">
        <v>9</v>
      </c>
      <c r="B10" s="36" t="s">
        <v>352</v>
      </c>
      <c r="C10" s="12" t="s">
        <v>335</v>
      </c>
      <c r="D10" s="18" t="s">
        <v>3967</v>
      </c>
      <c r="E10" s="18" t="s">
        <v>2230</v>
      </c>
      <c r="F10" s="18" t="s">
        <v>8705</v>
      </c>
      <c r="G10" s="18" t="s">
        <v>2596</v>
      </c>
      <c r="H10" s="18" t="s">
        <v>637</v>
      </c>
      <c r="I10" s="22" t="s">
        <v>916</v>
      </c>
      <c r="J10" s="22" t="s">
        <v>336</v>
      </c>
      <c r="K10" s="22" t="s">
        <v>3172</v>
      </c>
      <c r="L10" s="22" t="s">
        <v>1130</v>
      </c>
    </row>
    <row r="11" spans="1:12" ht="13.5" customHeight="1" x14ac:dyDescent="0.15">
      <c r="A11" s="4">
        <v>10</v>
      </c>
      <c r="B11" s="36" t="s">
        <v>363</v>
      </c>
      <c r="C11" s="12" t="s">
        <v>336</v>
      </c>
      <c r="D11" s="18" t="s">
        <v>1030</v>
      </c>
      <c r="E11" s="18" t="s">
        <v>8706</v>
      </c>
      <c r="F11" s="18" t="s">
        <v>7652</v>
      </c>
      <c r="G11" s="18" t="s">
        <v>961</v>
      </c>
      <c r="H11" s="18" t="s">
        <v>2474</v>
      </c>
      <c r="I11" s="22" t="s">
        <v>5077</v>
      </c>
      <c r="J11" s="22" t="s">
        <v>335</v>
      </c>
      <c r="K11" s="22" t="s">
        <v>6807</v>
      </c>
      <c r="L11" s="22" t="s">
        <v>694</v>
      </c>
    </row>
    <row r="12" spans="1:12" ht="13.5" customHeight="1" x14ac:dyDescent="0.15">
      <c r="A12" s="4">
        <v>11</v>
      </c>
      <c r="B12" s="36" t="s">
        <v>369</v>
      </c>
      <c r="C12" s="12" t="s">
        <v>358</v>
      </c>
      <c r="D12" s="18" t="s">
        <v>565</v>
      </c>
      <c r="E12" s="18" t="s">
        <v>5031</v>
      </c>
      <c r="F12" s="18" t="s">
        <v>1255</v>
      </c>
      <c r="G12" s="18" t="s">
        <v>1245</v>
      </c>
      <c r="H12" s="18" t="s">
        <v>398</v>
      </c>
      <c r="I12" s="22" t="s">
        <v>441</v>
      </c>
      <c r="J12" s="22" t="s">
        <v>335</v>
      </c>
      <c r="K12" s="22" t="s">
        <v>5189</v>
      </c>
      <c r="L12" s="22" t="s">
        <v>4589</v>
      </c>
    </row>
    <row r="13" spans="1:12" ht="13.5" customHeight="1" x14ac:dyDescent="0.15">
      <c r="A13" s="4">
        <v>12</v>
      </c>
      <c r="B13" s="36" t="s">
        <v>375</v>
      </c>
      <c r="C13" s="12" t="s">
        <v>364</v>
      </c>
      <c r="D13" s="18"/>
      <c r="E13" s="18"/>
      <c r="F13" s="18"/>
      <c r="G13" s="18"/>
      <c r="H13" s="18"/>
      <c r="I13" s="22"/>
      <c r="J13" s="22"/>
      <c r="K13" s="22"/>
      <c r="L13" s="22"/>
    </row>
    <row r="14" spans="1:12" ht="13.5" customHeight="1" x14ac:dyDescent="0.15">
      <c r="A14" s="4">
        <v>13</v>
      </c>
      <c r="B14" s="36" t="s">
        <v>383</v>
      </c>
      <c r="C14" s="12" t="s">
        <v>370</v>
      </c>
      <c r="D14" s="18" t="s">
        <v>502</v>
      </c>
      <c r="E14" s="18" t="s">
        <v>3586</v>
      </c>
      <c r="F14" s="18" t="s">
        <v>872</v>
      </c>
      <c r="G14" s="18" t="s">
        <v>3018</v>
      </c>
      <c r="H14" s="18" t="s">
        <v>1168</v>
      </c>
      <c r="I14" s="22" t="s">
        <v>2040</v>
      </c>
      <c r="J14" s="22" t="s">
        <v>333</v>
      </c>
      <c r="K14" s="22" t="s">
        <v>8707</v>
      </c>
      <c r="L14" s="22" t="s">
        <v>445</v>
      </c>
    </row>
    <row r="15" spans="1:12" ht="13.5" customHeight="1" x14ac:dyDescent="0.15">
      <c r="A15" s="4">
        <v>14</v>
      </c>
      <c r="B15" s="36" t="s">
        <v>388</v>
      </c>
      <c r="C15" s="12" t="s">
        <v>376</v>
      </c>
      <c r="D15" s="18" t="s">
        <v>637</v>
      </c>
      <c r="E15" s="18" t="s">
        <v>8708</v>
      </c>
      <c r="F15" s="18" t="s">
        <v>2702</v>
      </c>
      <c r="G15" s="18" t="s">
        <v>7164</v>
      </c>
      <c r="H15" s="18" t="s">
        <v>734</v>
      </c>
      <c r="I15" s="22" t="s">
        <v>2890</v>
      </c>
      <c r="J15" s="29" t="s">
        <v>720</v>
      </c>
      <c r="K15" s="29" t="s">
        <v>720</v>
      </c>
      <c r="L15" s="29" t="s">
        <v>720</v>
      </c>
    </row>
    <row r="16" spans="1:12" ht="13.5" customHeight="1" x14ac:dyDescent="0.15">
      <c r="A16" s="4">
        <v>15</v>
      </c>
      <c r="B16" s="36" t="s">
        <v>393</v>
      </c>
      <c r="C16" s="12" t="s">
        <v>378</v>
      </c>
      <c r="D16" s="18" t="s">
        <v>376</v>
      </c>
      <c r="E16" s="18" t="s">
        <v>880</v>
      </c>
      <c r="F16" s="18" t="s">
        <v>364</v>
      </c>
      <c r="G16" s="18" t="s">
        <v>394</v>
      </c>
      <c r="H16" s="18" t="s">
        <v>336</v>
      </c>
      <c r="I16" s="22" t="s">
        <v>384</v>
      </c>
      <c r="J16" s="22"/>
      <c r="K16" s="22"/>
      <c r="L16" s="22"/>
    </row>
    <row r="17" spans="1:12" ht="13.5" customHeight="1" x14ac:dyDescent="0.15">
      <c r="A17" s="4">
        <v>16</v>
      </c>
      <c r="B17" s="36" t="s">
        <v>582</v>
      </c>
      <c r="C17" s="12" t="s">
        <v>384</v>
      </c>
      <c r="D17" s="18" t="s">
        <v>374</v>
      </c>
      <c r="E17" s="18" t="s">
        <v>2197</v>
      </c>
      <c r="F17" s="27" t="s">
        <v>720</v>
      </c>
      <c r="G17" s="27" t="s">
        <v>720</v>
      </c>
      <c r="H17" s="27" t="s">
        <v>720</v>
      </c>
      <c r="I17" s="29" t="s">
        <v>720</v>
      </c>
      <c r="J17" s="29" t="s">
        <v>720</v>
      </c>
      <c r="K17" s="29" t="s">
        <v>720</v>
      </c>
      <c r="L17" s="29" t="s">
        <v>720</v>
      </c>
    </row>
  </sheetData>
  <mergeCells count="15">
    <mergeCell ref="J5:J6"/>
    <mergeCell ref="K5:K6"/>
    <mergeCell ref="L5:L6"/>
    <mergeCell ref="H5:I5"/>
    <mergeCell ref="B4:B6"/>
    <mergeCell ref="C4:C6"/>
    <mergeCell ref="D5:D6"/>
    <mergeCell ref="E5:E6"/>
    <mergeCell ref="F5:F6"/>
    <mergeCell ref="G5:G6"/>
    <mergeCell ref="B2:L2"/>
    <mergeCell ref="B3:L3"/>
    <mergeCell ref="D4:E4"/>
    <mergeCell ref="F4:I4"/>
    <mergeCell ref="J4:L4"/>
  </mergeCells>
  <phoneticPr fontId="25" type="noConversion"/>
  <dataValidations count="1">
    <dataValidation type="whole" operator="greaterThanOrEqual" allowBlank="1" showInputMessage="1" showErrorMessage="1" sqref="F8:L8 J16:L16 D8:E17 F10:I16 J10:L14" xr:uid="{00000000-0002-0000-66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134"/>
  <dimension ref="A1:L17"/>
  <sheetViews>
    <sheetView topLeftCell="B2" workbookViewId="0">
      <selection activeCell="L11" sqref="L11"/>
    </sheetView>
  </sheetViews>
  <sheetFormatPr defaultColWidth="9" defaultRowHeight="11.25" x14ac:dyDescent="0.15"/>
  <cols>
    <col min="1" max="1" width="3" style="2" hidden="1" customWidth="1"/>
    <col min="2" max="2" width="20.625" style="3" customWidth="1"/>
    <col min="3" max="3" width="4.5" style="31" customWidth="1"/>
    <col min="4" max="9" width="15" style="3" customWidth="1"/>
    <col min="10" max="11" width="11.25" style="3" customWidth="1"/>
    <col min="12" max="12" width="14" style="3" customWidth="1"/>
    <col min="13" max="16384" width="9" style="3"/>
  </cols>
  <sheetData>
    <row r="1" spans="1:12" s="1" customFormat="1" hidden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</row>
    <row r="2" spans="1:12" ht="22.5" customHeight="1" x14ac:dyDescent="0.15">
      <c r="A2" s="4">
        <v>1</v>
      </c>
      <c r="B2" s="119" t="s">
        <v>217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3.5" customHeight="1" x14ac:dyDescent="0.15">
      <c r="A3" s="4">
        <v>2</v>
      </c>
      <c r="B3" s="120" t="s">
        <v>8709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3.5" customHeight="1" x14ac:dyDescent="0.15">
      <c r="A4" s="4">
        <v>3</v>
      </c>
      <c r="B4" s="140"/>
      <c r="C4" s="127" t="s">
        <v>326</v>
      </c>
      <c r="D4" s="137" t="s">
        <v>8657</v>
      </c>
      <c r="E4" s="139"/>
      <c r="F4" s="137" t="s">
        <v>8658</v>
      </c>
      <c r="G4" s="138"/>
      <c r="H4" s="138"/>
      <c r="I4" s="139"/>
      <c r="J4" s="137" t="s">
        <v>8659</v>
      </c>
      <c r="K4" s="138"/>
      <c r="L4" s="138"/>
    </row>
    <row r="5" spans="1:12" ht="18.75" customHeight="1" x14ac:dyDescent="0.15">
      <c r="A5" s="4">
        <v>4</v>
      </c>
      <c r="B5" s="149"/>
      <c r="C5" s="128"/>
      <c r="D5" s="154" t="s">
        <v>8660</v>
      </c>
      <c r="E5" s="154" t="s">
        <v>8661</v>
      </c>
      <c r="F5" s="142" t="s">
        <v>8660</v>
      </c>
      <c r="G5" s="142" t="s">
        <v>8661</v>
      </c>
      <c r="H5" s="137" t="s">
        <v>8662</v>
      </c>
      <c r="I5" s="139"/>
      <c r="J5" s="142" t="s">
        <v>8663</v>
      </c>
      <c r="K5" s="150" t="s">
        <v>431</v>
      </c>
      <c r="L5" s="156" t="s">
        <v>8664</v>
      </c>
    </row>
    <row r="6" spans="1:12" ht="18.75" customHeight="1" x14ac:dyDescent="0.15">
      <c r="A6" s="4">
        <v>5</v>
      </c>
      <c r="B6" s="141"/>
      <c r="C6" s="129"/>
      <c r="D6" s="163"/>
      <c r="E6" s="163"/>
      <c r="F6" s="143"/>
      <c r="G6" s="143"/>
      <c r="H6" s="10" t="s">
        <v>8660</v>
      </c>
      <c r="I6" s="6" t="s">
        <v>8661</v>
      </c>
      <c r="J6" s="143"/>
      <c r="K6" s="151"/>
      <c r="L6" s="157"/>
    </row>
    <row r="7" spans="1:12" ht="13.5" customHeight="1" x14ac:dyDescent="0.15">
      <c r="A7" s="4">
        <v>6</v>
      </c>
      <c r="B7" s="7" t="s">
        <v>331</v>
      </c>
      <c r="C7" s="12" t="s">
        <v>332</v>
      </c>
      <c r="D7" s="95" t="s">
        <v>333</v>
      </c>
      <c r="E7" s="95" t="s">
        <v>334</v>
      </c>
      <c r="F7" s="95" t="s">
        <v>335</v>
      </c>
      <c r="G7" s="95" t="s">
        <v>336</v>
      </c>
      <c r="H7" s="95" t="s">
        <v>358</v>
      </c>
      <c r="I7" s="96" t="s">
        <v>364</v>
      </c>
      <c r="J7" s="96" t="s">
        <v>370</v>
      </c>
      <c r="K7" s="96" t="s">
        <v>376</v>
      </c>
      <c r="L7" s="96" t="s">
        <v>378</v>
      </c>
    </row>
    <row r="8" spans="1:12" ht="13.5" customHeight="1" x14ac:dyDescent="0.15">
      <c r="A8" s="4">
        <v>7</v>
      </c>
      <c r="B8" s="7" t="s">
        <v>517</v>
      </c>
      <c r="C8" s="12" t="s">
        <v>333</v>
      </c>
      <c r="D8" s="18" t="s">
        <v>8710</v>
      </c>
      <c r="E8" s="18" t="s">
        <v>8711</v>
      </c>
      <c r="F8" s="18" t="s">
        <v>8712</v>
      </c>
      <c r="G8" s="18" t="s">
        <v>8713</v>
      </c>
      <c r="H8" s="18" t="s">
        <v>611</v>
      </c>
      <c r="I8" s="22" t="s">
        <v>473</v>
      </c>
      <c r="J8" s="22" t="s">
        <v>334</v>
      </c>
      <c r="K8" s="22" t="s">
        <v>7537</v>
      </c>
      <c r="L8" s="22"/>
    </row>
    <row r="9" spans="1:12" ht="13.5" customHeight="1" x14ac:dyDescent="0.15">
      <c r="A9" s="4">
        <v>8</v>
      </c>
      <c r="B9" s="36" t="s">
        <v>342</v>
      </c>
      <c r="C9" s="12" t="s">
        <v>334</v>
      </c>
      <c r="D9" s="18" t="s">
        <v>8714</v>
      </c>
      <c r="E9" s="18" t="s">
        <v>8715</v>
      </c>
      <c r="F9" s="27" t="s">
        <v>720</v>
      </c>
      <c r="G9" s="27" t="s">
        <v>720</v>
      </c>
      <c r="H9" s="27" t="s">
        <v>720</v>
      </c>
      <c r="I9" s="29" t="s">
        <v>720</v>
      </c>
      <c r="J9" s="29" t="s">
        <v>720</v>
      </c>
      <c r="K9" s="29" t="s">
        <v>720</v>
      </c>
      <c r="L9" s="29" t="s">
        <v>720</v>
      </c>
    </row>
    <row r="10" spans="1:12" ht="13.5" customHeight="1" x14ac:dyDescent="0.15">
      <c r="A10" s="4">
        <v>9</v>
      </c>
      <c r="B10" s="36" t="s">
        <v>352</v>
      </c>
      <c r="C10" s="12" t="s">
        <v>335</v>
      </c>
      <c r="D10" s="18" t="s">
        <v>8716</v>
      </c>
      <c r="E10" s="18" t="s">
        <v>5230</v>
      </c>
      <c r="F10" s="18" t="s">
        <v>8717</v>
      </c>
      <c r="G10" s="18" t="s">
        <v>8718</v>
      </c>
      <c r="H10" s="18" t="s">
        <v>880</v>
      </c>
      <c r="I10" s="22" t="s">
        <v>494</v>
      </c>
      <c r="J10" s="22" t="s">
        <v>333</v>
      </c>
      <c r="K10" s="22" t="s">
        <v>1232</v>
      </c>
      <c r="L10" s="22"/>
    </row>
    <row r="11" spans="1:12" ht="13.5" customHeight="1" x14ac:dyDescent="0.15">
      <c r="A11" s="4">
        <v>10</v>
      </c>
      <c r="B11" s="36" t="s">
        <v>363</v>
      </c>
      <c r="C11" s="12" t="s">
        <v>336</v>
      </c>
      <c r="D11" s="18" t="s">
        <v>1648</v>
      </c>
      <c r="E11" s="18" t="s">
        <v>8719</v>
      </c>
      <c r="F11" s="18" t="s">
        <v>5174</v>
      </c>
      <c r="G11" s="18" t="s">
        <v>6263</v>
      </c>
      <c r="H11" s="18" t="s">
        <v>453</v>
      </c>
      <c r="I11" s="22" t="s">
        <v>666</v>
      </c>
      <c r="J11" s="22"/>
      <c r="K11" s="22"/>
      <c r="L11" s="22"/>
    </row>
    <row r="12" spans="1:12" ht="13.5" customHeight="1" x14ac:dyDescent="0.15">
      <c r="A12" s="4">
        <v>11</v>
      </c>
      <c r="B12" s="36" t="s">
        <v>369</v>
      </c>
      <c r="C12" s="12" t="s">
        <v>358</v>
      </c>
      <c r="D12" s="18" t="s">
        <v>478</v>
      </c>
      <c r="E12" s="18" t="s">
        <v>1205</v>
      </c>
      <c r="F12" s="18" t="s">
        <v>452</v>
      </c>
      <c r="G12" s="18" t="s">
        <v>615</v>
      </c>
      <c r="H12" s="18" t="s">
        <v>364</v>
      </c>
      <c r="I12" s="22" t="s">
        <v>370</v>
      </c>
      <c r="J12" s="22"/>
      <c r="K12" s="22"/>
      <c r="L12" s="22"/>
    </row>
    <row r="13" spans="1:12" ht="13.5" customHeight="1" x14ac:dyDescent="0.15">
      <c r="A13" s="4">
        <v>12</v>
      </c>
      <c r="B13" s="36" t="s">
        <v>375</v>
      </c>
      <c r="C13" s="12" t="s">
        <v>364</v>
      </c>
      <c r="D13" s="18"/>
      <c r="E13" s="18"/>
      <c r="F13" s="18"/>
      <c r="G13" s="18"/>
      <c r="H13" s="18"/>
      <c r="I13" s="22"/>
      <c r="J13" s="22"/>
      <c r="K13" s="22"/>
      <c r="L13" s="22"/>
    </row>
    <row r="14" spans="1:12" ht="13.5" customHeight="1" x14ac:dyDescent="0.15">
      <c r="A14" s="4">
        <v>13</v>
      </c>
      <c r="B14" s="36" t="s">
        <v>383</v>
      </c>
      <c r="C14" s="12" t="s">
        <v>370</v>
      </c>
      <c r="D14" s="18" t="s">
        <v>358</v>
      </c>
      <c r="E14" s="18" t="s">
        <v>454</v>
      </c>
      <c r="F14" s="18" t="s">
        <v>358</v>
      </c>
      <c r="G14" s="18" t="s">
        <v>691</v>
      </c>
      <c r="H14" s="18" t="s">
        <v>336</v>
      </c>
      <c r="I14" s="22" t="s">
        <v>336</v>
      </c>
      <c r="J14" s="22"/>
      <c r="K14" s="22"/>
      <c r="L14" s="22"/>
    </row>
    <row r="15" spans="1:12" ht="13.5" customHeight="1" x14ac:dyDescent="0.15">
      <c r="A15" s="4">
        <v>14</v>
      </c>
      <c r="B15" s="36" t="s">
        <v>388</v>
      </c>
      <c r="C15" s="12" t="s">
        <v>376</v>
      </c>
      <c r="D15" s="18" t="s">
        <v>358</v>
      </c>
      <c r="E15" s="18" t="s">
        <v>1168</v>
      </c>
      <c r="F15" s="18" t="s">
        <v>336</v>
      </c>
      <c r="G15" s="18" t="s">
        <v>370</v>
      </c>
      <c r="H15" s="18" t="s">
        <v>335</v>
      </c>
      <c r="I15" s="22" t="s">
        <v>336</v>
      </c>
      <c r="J15" s="29" t="s">
        <v>720</v>
      </c>
      <c r="K15" s="29" t="s">
        <v>720</v>
      </c>
      <c r="L15" s="29" t="s">
        <v>720</v>
      </c>
    </row>
    <row r="16" spans="1:12" ht="13.5" customHeight="1" x14ac:dyDescent="0.15">
      <c r="A16" s="4">
        <v>15</v>
      </c>
      <c r="B16" s="36" t="s">
        <v>393</v>
      </c>
      <c r="C16" s="12" t="s">
        <v>378</v>
      </c>
      <c r="D16" s="18" t="s">
        <v>334</v>
      </c>
      <c r="E16" s="18" t="s">
        <v>446</v>
      </c>
      <c r="F16" s="18" t="s">
        <v>334</v>
      </c>
      <c r="G16" s="18" t="s">
        <v>336</v>
      </c>
      <c r="H16" s="18" t="s">
        <v>334</v>
      </c>
      <c r="I16" s="22" t="s">
        <v>335</v>
      </c>
      <c r="J16" s="22" t="s">
        <v>333</v>
      </c>
      <c r="K16" s="22" t="s">
        <v>689</v>
      </c>
      <c r="L16" s="22"/>
    </row>
    <row r="17" spans="1:12" ht="13.5" customHeight="1" x14ac:dyDescent="0.15">
      <c r="A17" s="4">
        <v>16</v>
      </c>
      <c r="B17" s="36" t="s">
        <v>582</v>
      </c>
      <c r="C17" s="12" t="s">
        <v>384</v>
      </c>
      <c r="D17" s="18" t="s">
        <v>336</v>
      </c>
      <c r="E17" s="18" t="s">
        <v>384</v>
      </c>
      <c r="F17" s="27" t="s">
        <v>720</v>
      </c>
      <c r="G17" s="27" t="s">
        <v>720</v>
      </c>
      <c r="H17" s="27" t="s">
        <v>720</v>
      </c>
      <c r="I17" s="29" t="s">
        <v>720</v>
      </c>
      <c r="J17" s="29" t="s">
        <v>720</v>
      </c>
      <c r="K17" s="29" t="s">
        <v>720</v>
      </c>
      <c r="L17" s="29" t="s">
        <v>720</v>
      </c>
    </row>
  </sheetData>
  <mergeCells count="15">
    <mergeCell ref="J5:J6"/>
    <mergeCell ref="K5:K6"/>
    <mergeCell ref="L5:L6"/>
    <mergeCell ref="H5:I5"/>
    <mergeCell ref="B4:B6"/>
    <mergeCell ref="C4:C6"/>
    <mergeCell ref="D5:D6"/>
    <mergeCell ref="E5:E6"/>
    <mergeCell ref="F5:F6"/>
    <mergeCell ref="G5:G6"/>
    <mergeCell ref="B2:L2"/>
    <mergeCell ref="B3:L3"/>
    <mergeCell ref="D4:E4"/>
    <mergeCell ref="F4:I4"/>
    <mergeCell ref="J4:L4"/>
  </mergeCells>
  <phoneticPr fontId="25" type="noConversion"/>
  <dataValidations count="1">
    <dataValidation type="whole" operator="greaterThanOrEqual" allowBlank="1" showInputMessage="1" showErrorMessage="1" sqref="F8:L8 J16:L16 D8:E17 F10:I16 J10:L14" xr:uid="{00000000-0002-0000-67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sheetPr codeName="Sheet18"/>
  <dimension ref="A1:N17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875" style="39" hidden="1" customWidth="1"/>
    <col min="2" max="2" width="14.25" style="40" customWidth="1"/>
    <col min="3" max="3" width="4.5" style="40" customWidth="1"/>
    <col min="4" max="4" width="11.125" style="40" customWidth="1"/>
    <col min="5" max="5" width="10.375" style="40" customWidth="1"/>
    <col min="6" max="6" width="11.625" style="40" customWidth="1"/>
    <col min="7" max="9" width="10.375" style="40" customWidth="1"/>
    <col min="10" max="10" width="10.75" style="40" customWidth="1"/>
    <col min="11" max="11" width="16.5" style="40" customWidth="1"/>
    <col min="12" max="12" width="13.875" style="40" customWidth="1"/>
    <col min="13" max="14" width="13" style="40" customWidth="1"/>
    <col min="15" max="16384" width="9" style="40"/>
  </cols>
  <sheetData>
    <row r="1" spans="1:14" s="38" customFormat="1" ht="18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227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44" t="s">
        <v>8720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3.5" customHeight="1" x14ac:dyDescent="0.15">
      <c r="A4" s="4">
        <v>3</v>
      </c>
      <c r="B4" s="140"/>
      <c r="C4" s="142" t="s">
        <v>326</v>
      </c>
      <c r="D4" s="154" t="s">
        <v>8721</v>
      </c>
      <c r="E4" s="137" t="s">
        <v>8722</v>
      </c>
      <c r="F4" s="138"/>
      <c r="G4" s="138"/>
      <c r="H4" s="138"/>
      <c r="I4" s="139"/>
      <c r="J4" s="221" t="s">
        <v>8723</v>
      </c>
      <c r="K4" s="137"/>
      <c r="L4" s="142" t="s">
        <v>8724</v>
      </c>
      <c r="M4" s="137" t="s">
        <v>8725</v>
      </c>
      <c r="N4" s="138"/>
    </row>
    <row r="5" spans="1:14" ht="27.75" customHeight="1" x14ac:dyDescent="0.15">
      <c r="A5" s="4">
        <v>4</v>
      </c>
      <c r="B5" s="141"/>
      <c r="C5" s="143"/>
      <c r="D5" s="143"/>
      <c r="E5" s="10" t="s">
        <v>431</v>
      </c>
      <c r="F5" s="10" t="s">
        <v>8726</v>
      </c>
      <c r="G5" s="10" t="s">
        <v>8727</v>
      </c>
      <c r="H5" s="10" t="s">
        <v>8728</v>
      </c>
      <c r="I5" s="10" t="s">
        <v>8729</v>
      </c>
      <c r="J5" s="10" t="s">
        <v>431</v>
      </c>
      <c r="K5" s="51" t="s">
        <v>8730</v>
      </c>
      <c r="L5" s="143"/>
      <c r="M5" s="10" t="s">
        <v>431</v>
      </c>
      <c r="N5" s="21" t="s">
        <v>8731</v>
      </c>
    </row>
    <row r="6" spans="1:14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6" t="s">
        <v>378</v>
      </c>
      <c r="M6" s="96" t="s">
        <v>384</v>
      </c>
      <c r="N6" s="96" t="s">
        <v>389</v>
      </c>
    </row>
    <row r="7" spans="1:14" ht="13.5" customHeight="1" x14ac:dyDescent="0.15">
      <c r="A7" s="4">
        <v>6</v>
      </c>
      <c r="B7" s="7" t="s">
        <v>337</v>
      </c>
      <c r="C7" s="12" t="s">
        <v>333</v>
      </c>
      <c r="D7" s="18" t="s">
        <v>8732</v>
      </c>
      <c r="E7" s="18" t="s">
        <v>8733</v>
      </c>
      <c r="F7" s="18" t="s">
        <v>8734</v>
      </c>
      <c r="G7" s="18" t="s">
        <v>8735</v>
      </c>
      <c r="H7" s="18" t="s">
        <v>8736</v>
      </c>
      <c r="I7" s="18" t="s">
        <v>8737</v>
      </c>
      <c r="J7" s="18" t="s">
        <v>8738</v>
      </c>
      <c r="K7" s="18" t="s">
        <v>8739</v>
      </c>
      <c r="L7" s="18" t="s">
        <v>8740</v>
      </c>
      <c r="M7" s="18" t="s">
        <v>8741</v>
      </c>
      <c r="N7" s="22" t="s">
        <v>8742</v>
      </c>
    </row>
    <row r="8" spans="1:14" ht="13.5" customHeight="1" x14ac:dyDescent="0.15">
      <c r="A8" s="4">
        <v>7</v>
      </c>
      <c r="B8" s="11" t="s">
        <v>342</v>
      </c>
      <c r="C8" s="12" t="s">
        <v>334</v>
      </c>
      <c r="D8" s="18" t="s">
        <v>8743</v>
      </c>
      <c r="E8" s="18" t="s">
        <v>8744</v>
      </c>
      <c r="F8" s="18" t="s">
        <v>8745</v>
      </c>
      <c r="G8" s="18" t="s">
        <v>8746</v>
      </c>
      <c r="H8" s="18" t="s">
        <v>8747</v>
      </c>
      <c r="I8" s="18" t="s">
        <v>8748</v>
      </c>
      <c r="J8" s="18" t="s">
        <v>8749</v>
      </c>
      <c r="K8" s="18" t="s">
        <v>8750</v>
      </c>
      <c r="L8" s="18" t="s">
        <v>8751</v>
      </c>
      <c r="M8" s="27" t="s">
        <v>720</v>
      </c>
      <c r="N8" s="29" t="s">
        <v>720</v>
      </c>
    </row>
    <row r="9" spans="1:14" ht="13.5" customHeight="1" x14ac:dyDescent="0.15">
      <c r="A9" s="4">
        <v>8</v>
      </c>
      <c r="B9" s="11" t="s">
        <v>352</v>
      </c>
      <c r="C9" s="12" t="s">
        <v>335</v>
      </c>
      <c r="D9" s="18" t="s">
        <v>8752</v>
      </c>
      <c r="E9" s="18" t="s">
        <v>8753</v>
      </c>
      <c r="F9" s="18" t="s">
        <v>8754</v>
      </c>
      <c r="G9" s="18" t="s">
        <v>8755</v>
      </c>
      <c r="H9" s="18" t="s">
        <v>8756</v>
      </c>
      <c r="I9" s="18" t="s">
        <v>8757</v>
      </c>
      <c r="J9" s="18" t="s">
        <v>8758</v>
      </c>
      <c r="K9" s="18" t="s">
        <v>8759</v>
      </c>
      <c r="L9" s="18" t="s">
        <v>8760</v>
      </c>
      <c r="M9" s="18" t="s">
        <v>8761</v>
      </c>
      <c r="N9" s="22" t="s">
        <v>8762</v>
      </c>
    </row>
    <row r="10" spans="1:14" ht="13.5" customHeight="1" x14ac:dyDescent="0.15">
      <c r="A10" s="4">
        <v>9</v>
      </c>
      <c r="B10" s="11" t="s">
        <v>363</v>
      </c>
      <c r="C10" s="12" t="s">
        <v>336</v>
      </c>
      <c r="D10" s="18" t="s">
        <v>8763</v>
      </c>
      <c r="E10" s="18" t="s">
        <v>8764</v>
      </c>
      <c r="F10" s="18" t="s">
        <v>8765</v>
      </c>
      <c r="G10" s="18" t="s">
        <v>8766</v>
      </c>
      <c r="H10" s="18" t="s">
        <v>8767</v>
      </c>
      <c r="I10" s="18" t="s">
        <v>8768</v>
      </c>
      <c r="J10" s="18" t="s">
        <v>8769</v>
      </c>
      <c r="K10" s="18" t="s">
        <v>8770</v>
      </c>
      <c r="L10" s="18" t="s">
        <v>8771</v>
      </c>
      <c r="M10" s="18" t="s">
        <v>8772</v>
      </c>
      <c r="N10" s="22" t="s">
        <v>8773</v>
      </c>
    </row>
    <row r="11" spans="1:14" ht="13.5" customHeight="1" x14ac:dyDescent="0.15">
      <c r="A11" s="4">
        <v>10</v>
      </c>
      <c r="B11" s="11" t="s">
        <v>369</v>
      </c>
      <c r="C11" s="12" t="s">
        <v>358</v>
      </c>
      <c r="D11" s="18" t="s">
        <v>8774</v>
      </c>
      <c r="E11" s="18" t="s">
        <v>8775</v>
      </c>
      <c r="F11" s="18" t="s">
        <v>8776</v>
      </c>
      <c r="G11" s="18" t="s">
        <v>8777</v>
      </c>
      <c r="H11" s="18" t="s">
        <v>8778</v>
      </c>
      <c r="I11" s="18" t="s">
        <v>8779</v>
      </c>
      <c r="J11" s="18" t="s">
        <v>8780</v>
      </c>
      <c r="K11" s="18" t="s">
        <v>8781</v>
      </c>
      <c r="L11" s="18" t="s">
        <v>8782</v>
      </c>
      <c r="M11" s="18" t="s">
        <v>8783</v>
      </c>
      <c r="N11" s="22" t="s">
        <v>8784</v>
      </c>
    </row>
    <row r="12" spans="1:14" ht="13.5" customHeight="1" x14ac:dyDescent="0.15">
      <c r="A12" s="4">
        <v>11</v>
      </c>
      <c r="B12" s="11" t="s">
        <v>375</v>
      </c>
      <c r="C12" s="12" t="s">
        <v>364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</row>
    <row r="13" spans="1:14" ht="13.5" customHeight="1" x14ac:dyDescent="0.15">
      <c r="A13" s="4">
        <v>12</v>
      </c>
      <c r="B13" s="11" t="s">
        <v>383</v>
      </c>
      <c r="C13" s="12" t="s">
        <v>370</v>
      </c>
      <c r="D13" s="18" t="s">
        <v>8785</v>
      </c>
      <c r="E13" s="18" t="s">
        <v>8786</v>
      </c>
      <c r="F13" s="18" t="s">
        <v>8787</v>
      </c>
      <c r="G13" s="18" t="s">
        <v>8788</v>
      </c>
      <c r="H13" s="18" t="s">
        <v>8789</v>
      </c>
      <c r="I13" s="18" t="s">
        <v>8790</v>
      </c>
      <c r="J13" s="18" t="s">
        <v>8791</v>
      </c>
      <c r="K13" s="18" t="s">
        <v>8792</v>
      </c>
      <c r="L13" s="18" t="s">
        <v>8793</v>
      </c>
      <c r="M13" s="18" t="s">
        <v>8794</v>
      </c>
      <c r="N13" s="22" t="s">
        <v>8795</v>
      </c>
    </row>
    <row r="14" spans="1:14" ht="13.5" customHeight="1" x14ac:dyDescent="0.15">
      <c r="A14" s="4">
        <v>13</v>
      </c>
      <c r="B14" s="11" t="s">
        <v>388</v>
      </c>
      <c r="C14" s="12" t="s">
        <v>376</v>
      </c>
      <c r="D14" s="18" t="s">
        <v>8796</v>
      </c>
      <c r="E14" s="18" t="s">
        <v>8797</v>
      </c>
      <c r="F14" s="18" t="s">
        <v>8798</v>
      </c>
      <c r="G14" s="18" t="s">
        <v>8799</v>
      </c>
      <c r="H14" s="18" t="s">
        <v>8800</v>
      </c>
      <c r="I14" s="18" t="s">
        <v>8801</v>
      </c>
      <c r="J14" s="18" t="s">
        <v>8802</v>
      </c>
      <c r="K14" s="18" t="s">
        <v>8803</v>
      </c>
      <c r="L14" s="18" t="s">
        <v>8804</v>
      </c>
      <c r="M14" s="18" t="s">
        <v>8805</v>
      </c>
      <c r="N14" s="22" t="s">
        <v>8806</v>
      </c>
    </row>
    <row r="15" spans="1:14" ht="13.5" customHeight="1" x14ac:dyDescent="0.15">
      <c r="A15" s="4">
        <v>14</v>
      </c>
      <c r="B15" s="11" t="s">
        <v>393</v>
      </c>
      <c r="C15" s="12" t="s">
        <v>378</v>
      </c>
      <c r="D15" s="18" t="s">
        <v>8807</v>
      </c>
      <c r="E15" s="18" t="s">
        <v>8808</v>
      </c>
      <c r="F15" s="18" t="s">
        <v>8809</v>
      </c>
      <c r="G15" s="18" t="s">
        <v>8810</v>
      </c>
      <c r="H15" s="18" t="s">
        <v>8811</v>
      </c>
      <c r="I15" s="18" t="s">
        <v>8812</v>
      </c>
      <c r="J15" s="18" t="s">
        <v>8813</v>
      </c>
      <c r="K15" s="18" t="s">
        <v>8814</v>
      </c>
      <c r="L15" s="18" t="s">
        <v>8815</v>
      </c>
      <c r="M15" s="18" t="s">
        <v>8816</v>
      </c>
      <c r="N15" s="22" t="s">
        <v>8817</v>
      </c>
    </row>
    <row r="16" spans="1:14" ht="13.5" customHeight="1" x14ac:dyDescent="0.15">
      <c r="A16" s="4">
        <v>15</v>
      </c>
      <c r="B16" s="11" t="s">
        <v>582</v>
      </c>
      <c r="C16" s="12" t="s">
        <v>384</v>
      </c>
      <c r="D16" s="18" t="s">
        <v>8818</v>
      </c>
      <c r="E16" s="18" t="s">
        <v>8819</v>
      </c>
      <c r="F16" s="18" t="s">
        <v>8820</v>
      </c>
      <c r="G16" s="18" t="s">
        <v>8821</v>
      </c>
      <c r="H16" s="18" t="s">
        <v>8822</v>
      </c>
      <c r="I16" s="18" t="s">
        <v>8823</v>
      </c>
      <c r="J16" s="18" t="s">
        <v>4063</v>
      </c>
      <c r="K16" s="18" t="s">
        <v>4063</v>
      </c>
      <c r="L16" s="18" t="s">
        <v>8824</v>
      </c>
      <c r="M16" s="27" t="s">
        <v>720</v>
      </c>
      <c r="N16" s="29" t="s">
        <v>720</v>
      </c>
    </row>
    <row r="17" spans="1:14" ht="13.5" customHeight="1" x14ac:dyDescent="0.15">
      <c r="A17" s="4">
        <v>16</v>
      </c>
      <c r="B17" s="11" t="s">
        <v>402</v>
      </c>
      <c r="C17" s="12" t="s">
        <v>389</v>
      </c>
      <c r="D17" s="27" t="s">
        <v>720</v>
      </c>
      <c r="E17" s="27" t="s">
        <v>720</v>
      </c>
      <c r="F17" s="27" t="s">
        <v>720</v>
      </c>
      <c r="G17" s="27" t="s">
        <v>720</v>
      </c>
      <c r="H17" s="27" t="s">
        <v>720</v>
      </c>
      <c r="I17" s="27" t="s">
        <v>720</v>
      </c>
      <c r="J17" s="27" t="s">
        <v>720</v>
      </c>
      <c r="K17" s="27" t="s">
        <v>720</v>
      </c>
      <c r="L17" s="27" t="s">
        <v>720</v>
      </c>
      <c r="M17" s="27" t="s">
        <v>720</v>
      </c>
      <c r="N17" s="29" t="s">
        <v>720</v>
      </c>
    </row>
  </sheetData>
  <mergeCells count="9">
    <mergeCell ref="B2:N2"/>
    <mergeCell ref="B3:N3"/>
    <mergeCell ref="E4:I4"/>
    <mergeCell ref="J4:K4"/>
    <mergeCell ref="M4:N4"/>
    <mergeCell ref="B4:B5"/>
    <mergeCell ref="C4:C5"/>
    <mergeCell ref="D4:D5"/>
    <mergeCell ref="L4:L5"/>
  </mergeCells>
  <phoneticPr fontId="25" type="noConversion"/>
  <dataValidations count="3">
    <dataValidation type="whole" operator="greaterThanOrEqual" allowBlank="1" showInputMessage="1" showErrorMessage="1" sqref="L7:L16" xr:uid="{00000000-0002-0000-6800-000000000000}">
      <formula1>0</formula1>
    </dataValidation>
    <dataValidation type="decimal" operator="greaterThanOrEqual" allowBlank="1" showInputMessage="1" showErrorMessage="1" sqref="M7:N7 M9:N15 D7:K16" xr:uid="{00000000-0002-0000-6800-000001000000}">
      <formula1>0</formula1>
    </dataValidation>
    <dataValidation allowBlank="1" showInputMessage="1" showErrorMessage="1" sqref="M8:N8" xr:uid="{00000000-0002-0000-6800-000002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sheetPr codeName="Sheet19"/>
  <dimension ref="A1:N17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25" style="39" hidden="1" customWidth="1"/>
    <col min="2" max="2" width="14.25" style="40" customWidth="1"/>
    <col min="3" max="3" width="4.5" style="40" customWidth="1"/>
    <col min="4" max="4" width="12" style="40" customWidth="1"/>
    <col min="5" max="9" width="10.875" style="40" customWidth="1"/>
    <col min="10" max="10" width="12" style="40" customWidth="1"/>
    <col min="11" max="11" width="15.625" style="40" customWidth="1"/>
    <col min="12" max="12" width="12" style="40" customWidth="1"/>
    <col min="13" max="14" width="13" style="40" customWidth="1"/>
    <col min="15" max="16384" width="9" style="40"/>
  </cols>
  <sheetData>
    <row r="1" spans="1:14" s="38" customFormat="1" ht="12.7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229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44" t="s">
        <v>8825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3.5" customHeight="1" x14ac:dyDescent="0.15">
      <c r="A4" s="4">
        <v>3</v>
      </c>
      <c r="B4" s="140"/>
      <c r="C4" s="142" t="s">
        <v>326</v>
      </c>
      <c r="D4" s="154" t="s">
        <v>8721</v>
      </c>
      <c r="E4" s="137" t="s">
        <v>8722</v>
      </c>
      <c r="F4" s="138"/>
      <c r="G4" s="138"/>
      <c r="H4" s="138"/>
      <c r="I4" s="139"/>
      <c r="J4" s="221" t="s">
        <v>8723</v>
      </c>
      <c r="K4" s="137"/>
      <c r="L4" s="142" t="s">
        <v>8724</v>
      </c>
      <c r="M4" s="137" t="s">
        <v>8725</v>
      </c>
      <c r="N4" s="138"/>
    </row>
    <row r="5" spans="1:14" ht="27.75" customHeight="1" x14ac:dyDescent="0.15">
      <c r="A5" s="4">
        <v>4</v>
      </c>
      <c r="B5" s="141"/>
      <c r="C5" s="143"/>
      <c r="D5" s="143"/>
      <c r="E5" s="10" t="s">
        <v>431</v>
      </c>
      <c r="F5" s="10" t="s">
        <v>8726</v>
      </c>
      <c r="G5" s="10" t="s">
        <v>8727</v>
      </c>
      <c r="H5" s="10" t="s">
        <v>8728</v>
      </c>
      <c r="I5" s="10" t="s">
        <v>8729</v>
      </c>
      <c r="J5" s="10" t="s">
        <v>431</v>
      </c>
      <c r="K5" s="51" t="s">
        <v>8730</v>
      </c>
      <c r="L5" s="143"/>
      <c r="M5" s="10" t="s">
        <v>431</v>
      </c>
      <c r="N5" s="21" t="s">
        <v>8731</v>
      </c>
    </row>
    <row r="6" spans="1:14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6" t="s">
        <v>378</v>
      </c>
      <c r="M6" s="96" t="s">
        <v>384</v>
      </c>
      <c r="N6" s="96" t="s">
        <v>389</v>
      </c>
    </row>
    <row r="7" spans="1:14" ht="13.5" customHeight="1" x14ac:dyDescent="0.15">
      <c r="A7" s="4">
        <v>6</v>
      </c>
      <c r="B7" s="7" t="s">
        <v>337</v>
      </c>
      <c r="C7" s="12" t="s">
        <v>333</v>
      </c>
      <c r="D7" s="18" t="s">
        <v>8826</v>
      </c>
      <c r="E7" s="18" t="s">
        <v>8827</v>
      </c>
      <c r="F7" s="18" t="s">
        <v>8828</v>
      </c>
      <c r="G7" s="18" t="s">
        <v>8829</v>
      </c>
      <c r="H7" s="18" t="s">
        <v>8830</v>
      </c>
      <c r="I7" s="18" t="s">
        <v>8831</v>
      </c>
      <c r="J7" s="18" t="s">
        <v>8832</v>
      </c>
      <c r="K7" s="18" t="s">
        <v>8833</v>
      </c>
      <c r="L7" s="18" t="s">
        <v>8834</v>
      </c>
      <c r="M7" s="18" t="s">
        <v>8835</v>
      </c>
      <c r="N7" s="22" t="s">
        <v>8836</v>
      </c>
    </row>
    <row r="8" spans="1:14" ht="13.5" customHeight="1" x14ac:dyDescent="0.15">
      <c r="A8" s="4">
        <v>7</v>
      </c>
      <c r="B8" s="11" t="s">
        <v>342</v>
      </c>
      <c r="C8" s="12" t="s">
        <v>334</v>
      </c>
      <c r="D8" s="18" t="s">
        <v>8837</v>
      </c>
      <c r="E8" s="18" t="s">
        <v>8838</v>
      </c>
      <c r="F8" s="18" t="s">
        <v>8839</v>
      </c>
      <c r="G8" s="18" t="s">
        <v>8840</v>
      </c>
      <c r="H8" s="18" t="s">
        <v>8841</v>
      </c>
      <c r="I8" s="18" t="s">
        <v>8842</v>
      </c>
      <c r="J8" s="18" t="s">
        <v>8843</v>
      </c>
      <c r="K8" s="18" t="s">
        <v>8844</v>
      </c>
      <c r="L8" s="18" t="s">
        <v>8845</v>
      </c>
      <c r="M8" s="27" t="s">
        <v>720</v>
      </c>
      <c r="N8" s="29" t="s">
        <v>720</v>
      </c>
    </row>
    <row r="9" spans="1:14" ht="13.5" customHeight="1" x14ac:dyDescent="0.15">
      <c r="A9" s="4">
        <v>8</v>
      </c>
      <c r="B9" s="11" t="s">
        <v>352</v>
      </c>
      <c r="C9" s="12" t="s">
        <v>335</v>
      </c>
      <c r="D9" s="18" t="s">
        <v>8846</v>
      </c>
      <c r="E9" s="18" t="s">
        <v>8847</v>
      </c>
      <c r="F9" s="18" t="s">
        <v>8848</v>
      </c>
      <c r="G9" s="18" t="s">
        <v>8849</v>
      </c>
      <c r="H9" s="18" t="s">
        <v>8850</v>
      </c>
      <c r="I9" s="18" t="s">
        <v>8851</v>
      </c>
      <c r="J9" s="18" t="s">
        <v>8852</v>
      </c>
      <c r="K9" s="18" t="s">
        <v>8853</v>
      </c>
      <c r="L9" s="18" t="s">
        <v>8854</v>
      </c>
      <c r="M9" s="18" t="s">
        <v>8855</v>
      </c>
      <c r="N9" s="22" t="s">
        <v>8856</v>
      </c>
    </row>
    <row r="10" spans="1:14" ht="13.5" customHeight="1" x14ac:dyDescent="0.15">
      <c r="A10" s="4">
        <v>9</v>
      </c>
      <c r="B10" s="11" t="s">
        <v>363</v>
      </c>
      <c r="C10" s="12" t="s">
        <v>336</v>
      </c>
      <c r="D10" s="18" t="s">
        <v>8857</v>
      </c>
      <c r="E10" s="18" t="s">
        <v>8858</v>
      </c>
      <c r="F10" s="18" t="s">
        <v>8859</v>
      </c>
      <c r="G10" s="18" t="s">
        <v>8860</v>
      </c>
      <c r="H10" s="18" t="s">
        <v>8861</v>
      </c>
      <c r="I10" s="18" t="s">
        <v>8862</v>
      </c>
      <c r="J10" s="18" t="s">
        <v>8863</v>
      </c>
      <c r="K10" s="18" t="s">
        <v>8864</v>
      </c>
      <c r="L10" s="18" t="s">
        <v>8865</v>
      </c>
      <c r="M10" s="18" t="s">
        <v>8866</v>
      </c>
      <c r="N10" s="22" t="s">
        <v>8867</v>
      </c>
    </row>
    <row r="11" spans="1:14" ht="13.5" customHeight="1" x14ac:dyDescent="0.15">
      <c r="A11" s="4">
        <v>10</v>
      </c>
      <c r="B11" s="11" t="s">
        <v>369</v>
      </c>
      <c r="C11" s="12" t="s">
        <v>358</v>
      </c>
      <c r="D11" s="18" t="s">
        <v>8868</v>
      </c>
      <c r="E11" s="18" t="s">
        <v>8869</v>
      </c>
      <c r="F11" s="18" t="s">
        <v>8870</v>
      </c>
      <c r="G11" s="18" t="s">
        <v>8871</v>
      </c>
      <c r="H11" s="18" t="s">
        <v>8872</v>
      </c>
      <c r="I11" s="18" t="s">
        <v>8873</v>
      </c>
      <c r="J11" s="18" t="s">
        <v>8874</v>
      </c>
      <c r="K11" s="18" t="s">
        <v>8875</v>
      </c>
      <c r="L11" s="18" t="s">
        <v>8876</v>
      </c>
      <c r="M11" s="18" t="s">
        <v>8877</v>
      </c>
      <c r="N11" s="22" t="s">
        <v>8878</v>
      </c>
    </row>
    <row r="12" spans="1:14" ht="13.5" customHeight="1" x14ac:dyDescent="0.15">
      <c r="A12" s="4">
        <v>11</v>
      </c>
      <c r="B12" s="11" t="s">
        <v>375</v>
      </c>
      <c r="C12" s="12" t="s">
        <v>364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</row>
    <row r="13" spans="1:14" ht="13.5" customHeight="1" x14ac:dyDescent="0.15">
      <c r="A13" s="4">
        <v>12</v>
      </c>
      <c r="B13" s="11" t="s">
        <v>383</v>
      </c>
      <c r="C13" s="12" t="s">
        <v>370</v>
      </c>
      <c r="D13" s="18" t="s">
        <v>8879</v>
      </c>
      <c r="E13" s="18" t="s">
        <v>8880</v>
      </c>
      <c r="F13" s="18" t="s">
        <v>8881</v>
      </c>
      <c r="G13" s="18" t="s">
        <v>8882</v>
      </c>
      <c r="H13" s="18" t="s">
        <v>8883</v>
      </c>
      <c r="I13" s="18" t="s">
        <v>8884</v>
      </c>
      <c r="J13" s="18" t="s">
        <v>8885</v>
      </c>
      <c r="K13" s="18" t="s">
        <v>8886</v>
      </c>
      <c r="L13" s="18" t="s">
        <v>8887</v>
      </c>
      <c r="M13" s="18" t="s">
        <v>8888</v>
      </c>
      <c r="N13" s="22" t="s">
        <v>8889</v>
      </c>
    </row>
    <row r="14" spans="1:14" ht="13.5" customHeight="1" x14ac:dyDescent="0.15">
      <c r="A14" s="4">
        <v>13</v>
      </c>
      <c r="B14" s="11" t="s">
        <v>388</v>
      </c>
      <c r="C14" s="12" t="s">
        <v>376</v>
      </c>
      <c r="D14" s="18" t="s">
        <v>8890</v>
      </c>
      <c r="E14" s="18" t="s">
        <v>8891</v>
      </c>
      <c r="F14" s="18" t="s">
        <v>8892</v>
      </c>
      <c r="G14" s="18" t="s">
        <v>8893</v>
      </c>
      <c r="H14" s="18" t="s">
        <v>8894</v>
      </c>
      <c r="I14" s="18" t="s">
        <v>8895</v>
      </c>
      <c r="J14" s="18" t="s">
        <v>8896</v>
      </c>
      <c r="K14" s="18" t="s">
        <v>8897</v>
      </c>
      <c r="L14" s="18" t="s">
        <v>8898</v>
      </c>
      <c r="M14" s="18" t="s">
        <v>8899</v>
      </c>
      <c r="N14" s="22" t="s">
        <v>8900</v>
      </c>
    </row>
    <row r="15" spans="1:14" ht="13.5" customHeight="1" x14ac:dyDescent="0.15">
      <c r="A15" s="4">
        <v>14</v>
      </c>
      <c r="B15" s="11" t="s">
        <v>393</v>
      </c>
      <c r="C15" s="12" t="s">
        <v>378</v>
      </c>
      <c r="D15" s="18" t="s">
        <v>8901</v>
      </c>
      <c r="E15" s="18" t="s">
        <v>8902</v>
      </c>
      <c r="F15" s="18" t="s">
        <v>8903</v>
      </c>
      <c r="G15" s="18" t="s">
        <v>8904</v>
      </c>
      <c r="H15" s="18" t="s">
        <v>8905</v>
      </c>
      <c r="I15" s="18" t="s">
        <v>8906</v>
      </c>
      <c r="J15" s="18" t="s">
        <v>8814</v>
      </c>
      <c r="K15" s="18" t="s">
        <v>8814</v>
      </c>
      <c r="L15" s="18" t="s">
        <v>8907</v>
      </c>
      <c r="M15" s="18" t="s">
        <v>8908</v>
      </c>
      <c r="N15" s="22" t="s">
        <v>8909</v>
      </c>
    </row>
    <row r="16" spans="1:14" ht="13.5" customHeight="1" x14ac:dyDescent="0.15">
      <c r="A16" s="4">
        <v>15</v>
      </c>
      <c r="B16" s="11" t="s">
        <v>582</v>
      </c>
      <c r="C16" s="12" t="s">
        <v>384</v>
      </c>
      <c r="D16" s="18" t="s">
        <v>8910</v>
      </c>
      <c r="E16" s="18" t="s">
        <v>8911</v>
      </c>
      <c r="F16" s="18" t="s">
        <v>8912</v>
      </c>
      <c r="G16" s="18" t="s">
        <v>8913</v>
      </c>
      <c r="H16" s="18" t="s">
        <v>8914</v>
      </c>
      <c r="I16" s="18" t="s">
        <v>8915</v>
      </c>
      <c r="J16" s="18"/>
      <c r="K16" s="18"/>
      <c r="L16" s="18" t="s">
        <v>8916</v>
      </c>
      <c r="M16" s="27" t="s">
        <v>720</v>
      </c>
      <c r="N16" s="29" t="s">
        <v>720</v>
      </c>
    </row>
    <row r="17" spans="1:14" ht="13.5" customHeight="1" x14ac:dyDescent="0.15">
      <c r="A17" s="4">
        <v>16</v>
      </c>
      <c r="B17" s="11" t="s">
        <v>402</v>
      </c>
      <c r="C17" s="12" t="s">
        <v>389</v>
      </c>
      <c r="D17" s="27" t="s">
        <v>720</v>
      </c>
      <c r="E17" s="27" t="s">
        <v>720</v>
      </c>
      <c r="F17" s="27" t="s">
        <v>720</v>
      </c>
      <c r="G17" s="27" t="s">
        <v>720</v>
      </c>
      <c r="H17" s="27" t="s">
        <v>720</v>
      </c>
      <c r="I17" s="27" t="s">
        <v>720</v>
      </c>
      <c r="J17" s="27" t="s">
        <v>720</v>
      </c>
      <c r="K17" s="27" t="s">
        <v>720</v>
      </c>
      <c r="L17" s="27" t="s">
        <v>720</v>
      </c>
      <c r="M17" s="27" t="s">
        <v>720</v>
      </c>
      <c r="N17" s="29" t="s">
        <v>720</v>
      </c>
    </row>
  </sheetData>
  <mergeCells count="9">
    <mergeCell ref="B2:N2"/>
    <mergeCell ref="B3:N3"/>
    <mergeCell ref="E4:I4"/>
    <mergeCell ref="J4:K4"/>
    <mergeCell ref="M4:N4"/>
    <mergeCell ref="B4:B5"/>
    <mergeCell ref="C4:C5"/>
    <mergeCell ref="D4:D5"/>
    <mergeCell ref="L4:L5"/>
  </mergeCells>
  <phoneticPr fontId="25" type="noConversion"/>
  <dataValidations count="3">
    <dataValidation type="whole" operator="greaterThanOrEqual" allowBlank="1" showInputMessage="1" showErrorMessage="1" sqref="L7:L16" xr:uid="{00000000-0002-0000-6900-000000000000}">
      <formula1>0</formula1>
    </dataValidation>
    <dataValidation type="decimal" operator="greaterThanOrEqual" allowBlank="1" showInputMessage="1" showErrorMessage="1" sqref="M7:N7 M9:N15 D7:K16" xr:uid="{00000000-0002-0000-6900-000001000000}">
      <formula1>0</formula1>
    </dataValidation>
    <dataValidation allowBlank="1" showInputMessage="1" showErrorMessage="1" sqref="M8:N8" xr:uid="{00000000-0002-0000-6900-000002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20"/>
  <dimension ref="A1:N17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375" style="39" hidden="1" customWidth="1"/>
    <col min="2" max="2" width="14.25" style="40" customWidth="1"/>
    <col min="3" max="3" width="4.5" style="40" customWidth="1"/>
    <col min="4" max="4" width="11.375" style="40" customWidth="1"/>
    <col min="5" max="5" width="10.375" style="40" customWidth="1"/>
    <col min="6" max="6" width="11.875" style="40" customWidth="1"/>
    <col min="7" max="8" width="10.875" style="40" customWidth="1"/>
    <col min="9" max="9" width="10.125" style="40" customWidth="1"/>
    <col min="10" max="10" width="12" style="40" customWidth="1"/>
    <col min="11" max="11" width="15.75" style="40" customWidth="1"/>
    <col min="12" max="12" width="11.125" style="40" customWidth="1"/>
    <col min="13" max="14" width="13" style="40" customWidth="1"/>
    <col min="15" max="16384" width="9" style="40"/>
  </cols>
  <sheetData>
    <row r="1" spans="1:14" s="38" customFormat="1" ht="15.7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231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44" t="s">
        <v>8917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3.5" customHeight="1" x14ac:dyDescent="0.15">
      <c r="A4" s="4">
        <v>3</v>
      </c>
      <c r="B4" s="140"/>
      <c r="C4" s="142" t="s">
        <v>326</v>
      </c>
      <c r="D4" s="154" t="s">
        <v>8721</v>
      </c>
      <c r="E4" s="137" t="s">
        <v>8722</v>
      </c>
      <c r="F4" s="138"/>
      <c r="G4" s="138"/>
      <c r="H4" s="138"/>
      <c r="I4" s="139"/>
      <c r="J4" s="221" t="s">
        <v>8723</v>
      </c>
      <c r="K4" s="137"/>
      <c r="L4" s="142" t="s">
        <v>8724</v>
      </c>
      <c r="M4" s="137" t="s">
        <v>8725</v>
      </c>
      <c r="N4" s="138"/>
    </row>
    <row r="5" spans="1:14" ht="27.75" customHeight="1" x14ac:dyDescent="0.15">
      <c r="A5" s="4">
        <v>4</v>
      </c>
      <c r="B5" s="141"/>
      <c r="C5" s="143"/>
      <c r="D5" s="143"/>
      <c r="E5" s="10" t="s">
        <v>431</v>
      </c>
      <c r="F5" s="10" t="s">
        <v>8726</v>
      </c>
      <c r="G5" s="10" t="s">
        <v>8727</v>
      </c>
      <c r="H5" s="10" t="s">
        <v>8728</v>
      </c>
      <c r="I5" s="10" t="s">
        <v>8729</v>
      </c>
      <c r="J5" s="10" t="s">
        <v>431</v>
      </c>
      <c r="K5" s="51" t="s">
        <v>8730</v>
      </c>
      <c r="L5" s="143"/>
      <c r="M5" s="10" t="s">
        <v>431</v>
      </c>
      <c r="N5" s="21" t="s">
        <v>8731</v>
      </c>
    </row>
    <row r="6" spans="1:14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6" t="s">
        <v>378</v>
      </c>
      <c r="M6" s="96" t="s">
        <v>384</v>
      </c>
      <c r="N6" s="96" t="s">
        <v>389</v>
      </c>
    </row>
    <row r="7" spans="1:14" ht="13.5" customHeight="1" x14ac:dyDescent="0.15">
      <c r="A7" s="4">
        <v>6</v>
      </c>
      <c r="B7" s="7" t="s">
        <v>337</v>
      </c>
      <c r="C7" s="12" t="s">
        <v>333</v>
      </c>
      <c r="D7" s="18" t="s">
        <v>8918</v>
      </c>
      <c r="E7" s="18" t="s">
        <v>8919</v>
      </c>
      <c r="F7" s="18" t="s">
        <v>8920</v>
      </c>
      <c r="G7" s="18" t="s">
        <v>8921</v>
      </c>
      <c r="H7" s="18" t="s">
        <v>8922</v>
      </c>
      <c r="I7" s="18" t="s">
        <v>8923</v>
      </c>
      <c r="J7" s="18" t="s">
        <v>8924</v>
      </c>
      <c r="K7" s="18" t="s">
        <v>8925</v>
      </c>
      <c r="L7" s="18" t="s">
        <v>8926</v>
      </c>
      <c r="M7" s="18" t="s">
        <v>8927</v>
      </c>
      <c r="N7" s="22" t="s">
        <v>8928</v>
      </c>
    </row>
    <row r="8" spans="1:14" ht="13.5" customHeight="1" x14ac:dyDescent="0.15">
      <c r="A8" s="4">
        <v>7</v>
      </c>
      <c r="B8" s="11" t="s">
        <v>342</v>
      </c>
      <c r="C8" s="12" t="s">
        <v>334</v>
      </c>
      <c r="D8" s="18" t="s">
        <v>8929</v>
      </c>
      <c r="E8" s="18" t="s">
        <v>8930</v>
      </c>
      <c r="F8" s="18" t="s">
        <v>8931</v>
      </c>
      <c r="G8" s="18" t="s">
        <v>8932</v>
      </c>
      <c r="H8" s="18" t="s">
        <v>8933</v>
      </c>
      <c r="I8" s="18" t="s">
        <v>8934</v>
      </c>
      <c r="J8" s="18" t="s">
        <v>8935</v>
      </c>
      <c r="K8" s="18" t="s">
        <v>8936</v>
      </c>
      <c r="L8" s="18" t="s">
        <v>8937</v>
      </c>
      <c r="M8" s="27" t="s">
        <v>720</v>
      </c>
      <c r="N8" s="29" t="s">
        <v>720</v>
      </c>
    </row>
    <row r="9" spans="1:14" ht="13.5" customHeight="1" x14ac:dyDescent="0.15">
      <c r="A9" s="4">
        <v>8</v>
      </c>
      <c r="B9" s="11" t="s">
        <v>352</v>
      </c>
      <c r="C9" s="12" t="s">
        <v>335</v>
      </c>
      <c r="D9" s="18" t="s">
        <v>8938</v>
      </c>
      <c r="E9" s="18" t="s">
        <v>8939</v>
      </c>
      <c r="F9" s="18" t="s">
        <v>8940</v>
      </c>
      <c r="G9" s="18" t="s">
        <v>8941</v>
      </c>
      <c r="H9" s="18" t="s">
        <v>8942</v>
      </c>
      <c r="I9" s="18" t="s">
        <v>8943</v>
      </c>
      <c r="J9" s="18" t="s">
        <v>8944</v>
      </c>
      <c r="K9" s="18" t="s">
        <v>8945</v>
      </c>
      <c r="L9" s="18" t="s">
        <v>8946</v>
      </c>
      <c r="M9" s="18" t="s">
        <v>8947</v>
      </c>
      <c r="N9" s="22" t="s">
        <v>8948</v>
      </c>
    </row>
    <row r="10" spans="1:14" ht="13.5" customHeight="1" x14ac:dyDescent="0.15">
      <c r="A10" s="4">
        <v>9</v>
      </c>
      <c r="B10" s="11" t="s">
        <v>363</v>
      </c>
      <c r="C10" s="12" t="s">
        <v>336</v>
      </c>
      <c r="D10" s="18" t="s">
        <v>8949</v>
      </c>
      <c r="E10" s="18" t="s">
        <v>8950</v>
      </c>
      <c r="F10" s="18" t="s">
        <v>8951</v>
      </c>
      <c r="G10" s="18" t="s">
        <v>8952</v>
      </c>
      <c r="H10" s="18" t="s">
        <v>8953</v>
      </c>
      <c r="I10" s="18" t="s">
        <v>8954</v>
      </c>
      <c r="J10" s="18" t="s">
        <v>8955</v>
      </c>
      <c r="K10" s="18" t="s">
        <v>8956</v>
      </c>
      <c r="L10" s="18" t="s">
        <v>8957</v>
      </c>
      <c r="M10" s="18" t="s">
        <v>8958</v>
      </c>
      <c r="N10" s="22" t="s">
        <v>8959</v>
      </c>
    </row>
    <row r="11" spans="1:14" ht="13.5" customHeight="1" x14ac:dyDescent="0.15">
      <c r="A11" s="4">
        <v>10</v>
      </c>
      <c r="B11" s="11" t="s">
        <v>369</v>
      </c>
      <c r="C11" s="12" t="s">
        <v>358</v>
      </c>
      <c r="D11" s="18" t="s">
        <v>8960</v>
      </c>
      <c r="E11" s="18" t="s">
        <v>8961</v>
      </c>
      <c r="F11" s="18" t="s">
        <v>8962</v>
      </c>
      <c r="G11" s="18" t="s">
        <v>8963</v>
      </c>
      <c r="H11" s="18" t="s">
        <v>8964</v>
      </c>
      <c r="I11" s="18" t="s">
        <v>8965</v>
      </c>
      <c r="J11" s="18" t="s">
        <v>8966</v>
      </c>
      <c r="K11" s="18" t="s">
        <v>8967</v>
      </c>
      <c r="L11" s="18" t="s">
        <v>8968</v>
      </c>
      <c r="M11" s="18" t="s">
        <v>8969</v>
      </c>
      <c r="N11" s="22" t="s">
        <v>8970</v>
      </c>
    </row>
    <row r="12" spans="1:14" ht="13.5" customHeight="1" x14ac:dyDescent="0.15">
      <c r="A12" s="4">
        <v>11</v>
      </c>
      <c r="B12" s="11" t="s">
        <v>375</v>
      </c>
      <c r="C12" s="12" t="s">
        <v>364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</row>
    <row r="13" spans="1:14" ht="13.5" customHeight="1" x14ac:dyDescent="0.15">
      <c r="A13" s="4">
        <v>12</v>
      </c>
      <c r="B13" s="11" t="s">
        <v>383</v>
      </c>
      <c r="C13" s="12" t="s">
        <v>370</v>
      </c>
      <c r="D13" s="18" t="s">
        <v>8971</v>
      </c>
      <c r="E13" s="18" t="s">
        <v>8972</v>
      </c>
      <c r="F13" s="18" t="s">
        <v>8973</v>
      </c>
      <c r="G13" s="18" t="s">
        <v>8974</v>
      </c>
      <c r="H13" s="18" t="s">
        <v>8975</v>
      </c>
      <c r="I13" s="18" t="s">
        <v>8976</v>
      </c>
      <c r="J13" s="18" t="s">
        <v>8977</v>
      </c>
      <c r="K13" s="18" t="s">
        <v>8977</v>
      </c>
      <c r="L13" s="18" t="s">
        <v>8978</v>
      </c>
      <c r="M13" s="18" t="s">
        <v>8979</v>
      </c>
      <c r="N13" s="22" t="s">
        <v>8980</v>
      </c>
    </row>
    <row r="14" spans="1:14" ht="13.5" customHeight="1" x14ac:dyDescent="0.15">
      <c r="A14" s="4">
        <v>13</v>
      </c>
      <c r="B14" s="11" t="s">
        <v>388</v>
      </c>
      <c r="C14" s="12" t="s">
        <v>376</v>
      </c>
      <c r="D14" s="18" t="s">
        <v>8981</v>
      </c>
      <c r="E14" s="18" t="s">
        <v>8982</v>
      </c>
      <c r="F14" s="18" t="s">
        <v>8983</v>
      </c>
      <c r="G14" s="18" t="s">
        <v>8984</v>
      </c>
      <c r="H14" s="18" t="s">
        <v>8985</v>
      </c>
      <c r="I14" s="18" t="s">
        <v>8986</v>
      </c>
      <c r="J14" s="18" t="s">
        <v>8987</v>
      </c>
      <c r="K14" s="18" t="s">
        <v>6830</v>
      </c>
      <c r="L14" s="18" t="s">
        <v>8988</v>
      </c>
      <c r="M14" s="18" t="s">
        <v>8989</v>
      </c>
      <c r="N14" s="22" t="s">
        <v>8990</v>
      </c>
    </row>
    <row r="15" spans="1:14" ht="13.5" customHeight="1" x14ac:dyDescent="0.15">
      <c r="A15" s="4">
        <v>14</v>
      </c>
      <c r="B15" s="11" t="s">
        <v>393</v>
      </c>
      <c r="C15" s="12" t="s">
        <v>378</v>
      </c>
      <c r="D15" s="18" t="s">
        <v>8991</v>
      </c>
      <c r="E15" s="18" t="s">
        <v>8992</v>
      </c>
      <c r="F15" s="18" t="s">
        <v>8993</v>
      </c>
      <c r="G15" s="18" t="s">
        <v>8994</v>
      </c>
      <c r="H15" s="18" t="s">
        <v>8995</v>
      </c>
      <c r="I15" s="18" t="s">
        <v>8996</v>
      </c>
      <c r="J15" s="18" t="s">
        <v>8997</v>
      </c>
      <c r="K15" s="18"/>
      <c r="L15" s="18" t="s">
        <v>8998</v>
      </c>
      <c r="M15" s="18" t="s">
        <v>8999</v>
      </c>
      <c r="N15" s="22" t="s">
        <v>9000</v>
      </c>
    </row>
    <row r="16" spans="1:14" ht="13.5" customHeight="1" x14ac:dyDescent="0.15">
      <c r="A16" s="4">
        <v>15</v>
      </c>
      <c r="B16" s="11" t="s">
        <v>582</v>
      </c>
      <c r="C16" s="12" t="s">
        <v>384</v>
      </c>
      <c r="D16" s="18" t="s">
        <v>9001</v>
      </c>
      <c r="E16" s="18" t="s">
        <v>9002</v>
      </c>
      <c r="F16" s="18" t="s">
        <v>9003</v>
      </c>
      <c r="G16" s="18" t="s">
        <v>9004</v>
      </c>
      <c r="H16" s="18" t="s">
        <v>9005</v>
      </c>
      <c r="I16" s="18" t="s">
        <v>9006</v>
      </c>
      <c r="J16" s="18" t="s">
        <v>4063</v>
      </c>
      <c r="K16" s="18" t="s">
        <v>4063</v>
      </c>
      <c r="L16" s="18" t="s">
        <v>9007</v>
      </c>
      <c r="M16" s="27" t="s">
        <v>720</v>
      </c>
      <c r="N16" s="29" t="s">
        <v>720</v>
      </c>
    </row>
    <row r="17" spans="1:14" ht="13.5" customHeight="1" x14ac:dyDescent="0.15">
      <c r="A17" s="4">
        <v>16</v>
      </c>
      <c r="B17" s="11" t="s">
        <v>402</v>
      </c>
      <c r="C17" s="12" t="s">
        <v>389</v>
      </c>
      <c r="D17" s="27" t="s">
        <v>720</v>
      </c>
      <c r="E17" s="27" t="s">
        <v>720</v>
      </c>
      <c r="F17" s="27" t="s">
        <v>720</v>
      </c>
      <c r="G17" s="27" t="s">
        <v>720</v>
      </c>
      <c r="H17" s="27" t="s">
        <v>720</v>
      </c>
      <c r="I17" s="27" t="s">
        <v>720</v>
      </c>
      <c r="J17" s="27" t="s">
        <v>720</v>
      </c>
      <c r="K17" s="27" t="s">
        <v>720</v>
      </c>
      <c r="L17" s="27" t="s">
        <v>720</v>
      </c>
      <c r="M17" s="27" t="s">
        <v>720</v>
      </c>
      <c r="N17" s="29" t="s">
        <v>720</v>
      </c>
    </row>
  </sheetData>
  <mergeCells count="9">
    <mergeCell ref="B2:N2"/>
    <mergeCell ref="B3:N3"/>
    <mergeCell ref="E4:I4"/>
    <mergeCell ref="J4:K4"/>
    <mergeCell ref="M4:N4"/>
    <mergeCell ref="B4:B5"/>
    <mergeCell ref="C4:C5"/>
    <mergeCell ref="D4:D5"/>
    <mergeCell ref="L4:L5"/>
  </mergeCells>
  <phoneticPr fontId="25" type="noConversion"/>
  <dataValidations count="3">
    <dataValidation type="whole" operator="greaterThanOrEqual" allowBlank="1" showInputMessage="1" showErrorMessage="1" sqref="L7:L16" xr:uid="{00000000-0002-0000-6A00-000000000000}">
      <formula1>0</formula1>
    </dataValidation>
    <dataValidation type="decimal" operator="greaterThanOrEqual" allowBlank="1" showInputMessage="1" showErrorMessage="1" sqref="M7:N7 M9:N15 D7:K16" xr:uid="{00000000-0002-0000-6A00-000001000000}">
      <formula1>0</formula1>
    </dataValidation>
    <dataValidation allowBlank="1" showInputMessage="1" showErrorMessage="1" sqref="M8:N8" xr:uid="{00000000-0002-0000-6A00-000002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sheetPr codeName="Sheet21"/>
  <dimension ref="A1:N17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0.125" style="39" hidden="1" customWidth="1"/>
    <col min="2" max="2" width="14.25" style="40" customWidth="1"/>
    <col min="3" max="3" width="4.5" style="40" customWidth="1"/>
    <col min="4" max="4" width="11.25" style="40" customWidth="1"/>
    <col min="5" max="5" width="10.25" style="40" customWidth="1"/>
    <col min="6" max="6" width="12.25" style="40" customWidth="1"/>
    <col min="7" max="10" width="10.625" style="40" customWidth="1"/>
    <col min="11" max="11" width="16.125" style="40" customWidth="1"/>
    <col min="12" max="12" width="11.625" style="40" customWidth="1"/>
    <col min="13" max="14" width="13" style="40" customWidth="1"/>
    <col min="15" max="16384" width="9" style="40"/>
  </cols>
  <sheetData>
    <row r="1" spans="1:14" s="38" customFormat="1" ht="14.2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233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44" t="s">
        <v>9008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3.5" customHeight="1" x14ac:dyDescent="0.15">
      <c r="A4" s="4">
        <v>3</v>
      </c>
      <c r="B4" s="140"/>
      <c r="C4" s="142" t="s">
        <v>326</v>
      </c>
      <c r="D4" s="154" t="s">
        <v>8721</v>
      </c>
      <c r="E4" s="137" t="s">
        <v>8722</v>
      </c>
      <c r="F4" s="138"/>
      <c r="G4" s="138"/>
      <c r="H4" s="138"/>
      <c r="I4" s="139"/>
      <c r="J4" s="221" t="s">
        <v>8723</v>
      </c>
      <c r="K4" s="137"/>
      <c r="L4" s="142" t="s">
        <v>8724</v>
      </c>
      <c r="M4" s="137" t="s">
        <v>8725</v>
      </c>
      <c r="N4" s="138"/>
    </row>
    <row r="5" spans="1:14" ht="27.75" customHeight="1" x14ac:dyDescent="0.15">
      <c r="A5" s="4">
        <v>4</v>
      </c>
      <c r="B5" s="141"/>
      <c r="C5" s="143"/>
      <c r="D5" s="143"/>
      <c r="E5" s="10" t="s">
        <v>431</v>
      </c>
      <c r="F5" s="10" t="s">
        <v>8726</v>
      </c>
      <c r="G5" s="10" t="s">
        <v>8727</v>
      </c>
      <c r="H5" s="10" t="s">
        <v>8728</v>
      </c>
      <c r="I5" s="10" t="s">
        <v>8729</v>
      </c>
      <c r="J5" s="10" t="s">
        <v>431</v>
      </c>
      <c r="K5" s="51" t="s">
        <v>8730</v>
      </c>
      <c r="L5" s="143"/>
      <c r="M5" s="10" t="s">
        <v>431</v>
      </c>
      <c r="N5" s="21" t="s">
        <v>8731</v>
      </c>
    </row>
    <row r="6" spans="1:14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6" t="s">
        <v>378</v>
      </c>
      <c r="M6" s="96" t="s">
        <v>384</v>
      </c>
      <c r="N6" s="96" t="s">
        <v>389</v>
      </c>
    </row>
    <row r="7" spans="1:14" ht="13.5" customHeight="1" x14ac:dyDescent="0.15">
      <c r="A7" s="4">
        <v>6</v>
      </c>
      <c r="B7" s="7" t="s">
        <v>337</v>
      </c>
      <c r="C7" s="12" t="s">
        <v>333</v>
      </c>
      <c r="D7" s="18" t="s">
        <v>9009</v>
      </c>
      <c r="E7" s="18" t="s">
        <v>9010</v>
      </c>
      <c r="F7" s="18" t="s">
        <v>9011</v>
      </c>
      <c r="G7" s="18" t="s">
        <v>9012</v>
      </c>
      <c r="H7" s="18" t="s">
        <v>9013</v>
      </c>
      <c r="I7" s="18" t="s">
        <v>9014</v>
      </c>
      <c r="J7" s="18" t="s">
        <v>9015</v>
      </c>
      <c r="K7" s="18" t="s">
        <v>9016</v>
      </c>
      <c r="L7" s="18" t="s">
        <v>9017</v>
      </c>
      <c r="M7" s="18" t="s">
        <v>9018</v>
      </c>
      <c r="N7" s="22" t="s">
        <v>9019</v>
      </c>
    </row>
    <row r="8" spans="1:14" ht="13.5" customHeight="1" x14ac:dyDescent="0.15">
      <c r="A8" s="4">
        <v>7</v>
      </c>
      <c r="B8" s="11" t="s">
        <v>342</v>
      </c>
      <c r="C8" s="12" t="s">
        <v>334</v>
      </c>
      <c r="D8" s="18" t="s">
        <v>9020</v>
      </c>
      <c r="E8" s="18" t="s">
        <v>9021</v>
      </c>
      <c r="F8" s="18" t="s">
        <v>9022</v>
      </c>
      <c r="G8" s="18" t="s">
        <v>9023</v>
      </c>
      <c r="H8" s="18" t="s">
        <v>9024</v>
      </c>
      <c r="I8" s="18" t="s">
        <v>9025</v>
      </c>
      <c r="J8" s="18" t="s">
        <v>9026</v>
      </c>
      <c r="K8" s="18" t="s">
        <v>9027</v>
      </c>
      <c r="L8" s="18" t="s">
        <v>9028</v>
      </c>
      <c r="M8" s="27" t="s">
        <v>720</v>
      </c>
      <c r="N8" s="29" t="s">
        <v>720</v>
      </c>
    </row>
    <row r="9" spans="1:14" ht="13.5" customHeight="1" x14ac:dyDescent="0.15">
      <c r="A9" s="4">
        <v>8</v>
      </c>
      <c r="B9" s="11" t="s">
        <v>352</v>
      </c>
      <c r="C9" s="12" t="s">
        <v>335</v>
      </c>
      <c r="D9" s="18" t="s">
        <v>9029</v>
      </c>
      <c r="E9" s="18" t="s">
        <v>9030</v>
      </c>
      <c r="F9" s="18" t="s">
        <v>9031</v>
      </c>
      <c r="G9" s="18" t="s">
        <v>9032</v>
      </c>
      <c r="H9" s="18" t="s">
        <v>9033</v>
      </c>
      <c r="I9" s="18" t="s">
        <v>9034</v>
      </c>
      <c r="J9" s="18" t="s">
        <v>9035</v>
      </c>
      <c r="K9" s="18" t="s">
        <v>9036</v>
      </c>
      <c r="L9" s="18" t="s">
        <v>9037</v>
      </c>
      <c r="M9" s="18" t="s">
        <v>9038</v>
      </c>
      <c r="N9" s="22" t="s">
        <v>9039</v>
      </c>
    </row>
    <row r="10" spans="1:14" ht="13.5" customHeight="1" x14ac:dyDescent="0.15">
      <c r="A10" s="4">
        <v>9</v>
      </c>
      <c r="B10" s="11" t="s">
        <v>363</v>
      </c>
      <c r="C10" s="12" t="s">
        <v>336</v>
      </c>
      <c r="D10" s="18" t="s">
        <v>9040</v>
      </c>
      <c r="E10" s="18" t="s">
        <v>9041</v>
      </c>
      <c r="F10" s="18" t="s">
        <v>9042</v>
      </c>
      <c r="G10" s="18" t="s">
        <v>9043</v>
      </c>
      <c r="H10" s="18" t="s">
        <v>9044</v>
      </c>
      <c r="I10" s="18" t="s">
        <v>9045</v>
      </c>
      <c r="J10" s="18" t="s">
        <v>9046</v>
      </c>
      <c r="K10" s="18" t="s">
        <v>9047</v>
      </c>
      <c r="L10" s="18" t="s">
        <v>9048</v>
      </c>
      <c r="M10" s="18" t="s">
        <v>9049</v>
      </c>
      <c r="N10" s="22" t="s">
        <v>9050</v>
      </c>
    </row>
    <row r="11" spans="1:14" ht="13.5" customHeight="1" x14ac:dyDescent="0.15">
      <c r="A11" s="4">
        <v>10</v>
      </c>
      <c r="B11" s="11" t="s">
        <v>369</v>
      </c>
      <c r="C11" s="12" t="s">
        <v>358</v>
      </c>
      <c r="D11" s="18" t="s">
        <v>9051</v>
      </c>
      <c r="E11" s="18" t="s">
        <v>9052</v>
      </c>
      <c r="F11" s="18" t="s">
        <v>9053</v>
      </c>
      <c r="G11" s="18" t="s">
        <v>9054</v>
      </c>
      <c r="H11" s="18" t="s">
        <v>9055</v>
      </c>
      <c r="I11" s="18" t="s">
        <v>9056</v>
      </c>
      <c r="J11" s="18" t="s">
        <v>9057</v>
      </c>
      <c r="K11" s="18"/>
      <c r="L11" s="18" t="s">
        <v>9058</v>
      </c>
      <c r="M11" s="18" t="s">
        <v>9059</v>
      </c>
      <c r="N11" s="22" t="s">
        <v>9060</v>
      </c>
    </row>
    <row r="12" spans="1:14" ht="13.5" customHeight="1" x14ac:dyDescent="0.15">
      <c r="A12" s="4">
        <v>11</v>
      </c>
      <c r="B12" s="11" t="s">
        <v>375</v>
      </c>
      <c r="C12" s="12" t="s">
        <v>364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</row>
    <row r="13" spans="1:14" ht="13.5" customHeight="1" x14ac:dyDescent="0.15">
      <c r="A13" s="4">
        <v>12</v>
      </c>
      <c r="B13" s="11" t="s">
        <v>383</v>
      </c>
      <c r="C13" s="12" t="s">
        <v>370</v>
      </c>
      <c r="D13" s="18" t="s">
        <v>9061</v>
      </c>
      <c r="E13" s="18" t="s">
        <v>9062</v>
      </c>
      <c r="F13" s="18" t="s">
        <v>9063</v>
      </c>
      <c r="G13" s="18" t="s">
        <v>9064</v>
      </c>
      <c r="H13" s="18" t="s">
        <v>9065</v>
      </c>
      <c r="I13" s="18" t="s">
        <v>9066</v>
      </c>
      <c r="J13" s="18" t="s">
        <v>5188</v>
      </c>
      <c r="K13" s="18" t="s">
        <v>5188</v>
      </c>
      <c r="L13" s="18" t="s">
        <v>9067</v>
      </c>
      <c r="M13" s="18" t="s">
        <v>9068</v>
      </c>
      <c r="N13" s="22" t="s">
        <v>9069</v>
      </c>
    </row>
    <row r="14" spans="1:14" ht="13.5" customHeight="1" x14ac:dyDescent="0.15">
      <c r="A14" s="4">
        <v>13</v>
      </c>
      <c r="B14" s="11" t="s">
        <v>388</v>
      </c>
      <c r="C14" s="12" t="s">
        <v>376</v>
      </c>
      <c r="D14" s="18" t="s">
        <v>9070</v>
      </c>
      <c r="E14" s="18" t="s">
        <v>9071</v>
      </c>
      <c r="F14" s="18" t="s">
        <v>9072</v>
      </c>
      <c r="G14" s="18" t="s">
        <v>9073</v>
      </c>
      <c r="H14" s="18" t="s">
        <v>9074</v>
      </c>
      <c r="I14" s="18" t="s">
        <v>9075</v>
      </c>
      <c r="J14" s="18" t="s">
        <v>9076</v>
      </c>
      <c r="K14" s="18" t="s">
        <v>9076</v>
      </c>
      <c r="L14" s="18" t="s">
        <v>9077</v>
      </c>
      <c r="M14" s="18" t="s">
        <v>9078</v>
      </c>
      <c r="N14" s="22" t="s">
        <v>9079</v>
      </c>
    </row>
    <row r="15" spans="1:14" ht="13.5" customHeight="1" x14ac:dyDescent="0.15">
      <c r="A15" s="4">
        <v>14</v>
      </c>
      <c r="B15" s="11" t="s">
        <v>393</v>
      </c>
      <c r="C15" s="12" t="s">
        <v>378</v>
      </c>
      <c r="D15" s="18" t="s">
        <v>9080</v>
      </c>
      <c r="E15" s="18" t="s">
        <v>9081</v>
      </c>
      <c r="F15" s="18" t="s">
        <v>9082</v>
      </c>
      <c r="G15" s="18" t="s">
        <v>9083</v>
      </c>
      <c r="H15" s="18" t="s">
        <v>9084</v>
      </c>
      <c r="I15" s="18" t="s">
        <v>9085</v>
      </c>
      <c r="J15" s="18"/>
      <c r="K15" s="18"/>
      <c r="L15" s="18" t="s">
        <v>9086</v>
      </c>
      <c r="M15" s="18" t="s">
        <v>9087</v>
      </c>
      <c r="N15" s="22" t="s">
        <v>6056</v>
      </c>
    </row>
    <row r="16" spans="1:14" ht="13.5" customHeight="1" x14ac:dyDescent="0.15">
      <c r="A16" s="4">
        <v>15</v>
      </c>
      <c r="B16" s="11" t="s">
        <v>582</v>
      </c>
      <c r="C16" s="12" t="s">
        <v>384</v>
      </c>
      <c r="D16" s="18" t="s">
        <v>9088</v>
      </c>
      <c r="E16" s="18" t="s">
        <v>9089</v>
      </c>
      <c r="F16" s="18" t="s">
        <v>9090</v>
      </c>
      <c r="G16" s="18" t="s">
        <v>4588</v>
      </c>
      <c r="H16" s="18" t="s">
        <v>9091</v>
      </c>
      <c r="I16" s="18" t="s">
        <v>2250</v>
      </c>
      <c r="J16" s="18"/>
      <c r="K16" s="18"/>
      <c r="L16" s="18" t="s">
        <v>3774</v>
      </c>
      <c r="M16" s="27" t="s">
        <v>720</v>
      </c>
      <c r="N16" s="29" t="s">
        <v>720</v>
      </c>
    </row>
    <row r="17" spans="1:14" ht="13.5" customHeight="1" x14ac:dyDescent="0.15">
      <c r="A17" s="4">
        <v>16</v>
      </c>
      <c r="B17" s="11" t="s">
        <v>402</v>
      </c>
      <c r="C17" s="12" t="s">
        <v>389</v>
      </c>
      <c r="D17" s="27" t="s">
        <v>720</v>
      </c>
      <c r="E17" s="27" t="s">
        <v>720</v>
      </c>
      <c r="F17" s="27" t="s">
        <v>720</v>
      </c>
      <c r="G17" s="27" t="s">
        <v>720</v>
      </c>
      <c r="H17" s="27" t="s">
        <v>720</v>
      </c>
      <c r="I17" s="27" t="s">
        <v>720</v>
      </c>
      <c r="J17" s="27" t="s">
        <v>720</v>
      </c>
      <c r="K17" s="27" t="s">
        <v>720</v>
      </c>
      <c r="L17" s="27" t="s">
        <v>720</v>
      </c>
      <c r="M17" s="27" t="s">
        <v>720</v>
      </c>
      <c r="N17" s="29" t="s">
        <v>720</v>
      </c>
    </row>
  </sheetData>
  <mergeCells count="9">
    <mergeCell ref="B2:N2"/>
    <mergeCell ref="B3:N3"/>
    <mergeCell ref="E4:I4"/>
    <mergeCell ref="J4:K4"/>
    <mergeCell ref="M4:N4"/>
    <mergeCell ref="B4:B5"/>
    <mergeCell ref="C4:C5"/>
    <mergeCell ref="D4:D5"/>
    <mergeCell ref="L4:L5"/>
  </mergeCells>
  <phoneticPr fontId="25" type="noConversion"/>
  <dataValidations count="3">
    <dataValidation type="whole" operator="greaterThanOrEqual" allowBlank="1" showInputMessage="1" showErrorMessage="1" sqref="L7:L16" xr:uid="{00000000-0002-0000-6B00-000000000000}">
      <formula1>0</formula1>
    </dataValidation>
    <dataValidation type="decimal" operator="greaterThanOrEqual" allowBlank="1" showInputMessage="1" showErrorMessage="1" sqref="M7:N7 M9:N15 D7:K16" xr:uid="{00000000-0002-0000-6B00-000001000000}">
      <formula1>0</formula1>
    </dataValidation>
    <dataValidation allowBlank="1" showInputMessage="1" showErrorMessage="1" sqref="M8:N8" xr:uid="{00000000-0002-0000-6B00-000002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135"/>
  <dimension ref="A1:K20"/>
  <sheetViews>
    <sheetView topLeftCell="B2" workbookViewId="0">
      <selection activeCell="I12" sqref="I12"/>
    </sheetView>
  </sheetViews>
  <sheetFormatPr defaultColWidth="9" defaultRowHeight="13.5" customHeight="1" x14ac:dyDescent="0.15"/>
  <cols>
    <col min="1" max="1" width="0.25" style="39" hidden="1" customWidth="1"/>
    <col min="2" max="2" width="12.375" style="40" customWidth="1"/>
    <col min="3" max="3" width="12.5" style="40" customWidth="1"/>
    <col min="4" max="4" width="4.5" style="40" customWidth="1"/>
    <col min="5" max="11" width="17.25" style="40" customWidth="1"/>
    <col min="12" max="16384" width="9" style="40"/>
  </cols>
  <sheetData>
    <row r="1" spans="1:11" s="38" customFormat="1" ht="1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9092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18" t="s">
        <v>9093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8723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10" t="s">
        <v>333</v>
      </c>
      <c r="F6" s="10" t="s">
        <v>334</v>
      </c>
      <c r="G6" s="10" t="s">
        <v>335</v>
      </c>
      <c r="H6" s="10" t="s">
        <v>336</v>
      </c>
      <c r="I6" s="6" t="s">
        <v>358</v>
      </c>
      <c r="J6" s="96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0" t="s">
        <v>333</v>
      </c>
      <c r="E7" s="18" t="s">
        <v>8744</v>
      </c>
      <c r="F7" s="18" t="s">
        <v>9099</v>
      </c>
      <c r="G7" s="18" t="s">
        <v>9100</v>
      </c>
      <c r="H7" s="18" t="s">
        <v>9101</v>
      </c>
      <c r="I7" s="22" t="s">
        <v>9102</v>
      </c>
      <c r="J7" s="22" t="s">
        <v>8749</v>
      </c>
      <c r="K7" s="22" t="s">
        <v>8750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0" t="s">
        <v>334</v>
      </c>
      <c r="E8" s="18" t="s">
        <v>9104</v>
      </c>
      <c r="F8" s="18" t="s">
        <v>9105</v>
      </c>
      <c r="G8" s="18" t="s">
        <v>9106</v>
      </c>
      <c r="H8" s="18" t="s">
        <v>5245</v>
      </c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0" t="s">
        <v>335</v>
      </c>
      <c r="E9" s="18" t="s">
        <v>9108</v>
      </c>
      <c r="F9" s="18" t="s">
        <v>9109</v>
      </c>
      <c r="G9" s="18" t="s">
        <v>9110</v>
      </c>
      <c r="H9" s="18" t="s">
        <v>9111</v>
      </c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0" t="s">
        <v>336</v>
      </c>
      <c r="E10" s="18" t="s">
        <v>8745</v>
      </c>
      <c r="F10" s="18" t="s">
        <v>9113</v>
      </c>
      <c r="G10" s="18" t="s">
        <v>9114</v>
      </c>
      <c r="H10" s="18" t="s">
        <v>9115</v>
      </c>
      <c r="I10" s="22" t="s">
        <v>9116</v>
      </c>
      <c r="J10" s="22" t="s">
        <v>9117</v>
      </c>
      <c r="K10" s="22" t="s">
        <v>9118</v>
      </c>
    </row>
    <row r="11" spans="1:11" ht="13.5" customHeight="1" x14ac:dyDescent="0.15">
      <c r="A11" s="4">
        <v>10</v>
      </c>
      <c r="B11" s="138" t="s">
        <v>9119</v>
      </c>
      <c r="C11" s="139"/>
      <c r="D11" s="10" t="s">
        <v>358</v>
      </c>
      <c r="E11" s="18" t="s">
        <v>9120</v>
      </c>
      <c r="F11" s="18" t="s">
        <v>9121</v>
      </c>
      <c r="G11" s="18" t="s">
        <v>9122</v>
      </c>
      <c r="H11" s="18" t="s">
        <v>9123</v>
      </c>
      <c r="I11" s="22" t="s">
        <v>9124</v>
      </c>
      <c r="J11" s="22" t="s">
        <v>9125</v>
      </c>
      <c r="K11" s="22" t="s">
        <v>9126</v>
      </c>
    </row>
    <row r="12" spans="1:11" ht="13.5" customHeight="1" x14ac:dyDescent="0.15">
      <c r="A12" s="4">
        <v>11</v>
      </c>
      <c r="B12" s="138" t="s">
        <v>9127</v>
      </c>
      <c r="C12" s="139"/>
      <c r="D12" s="10" t="s">
        <v>364</v>
      </c>
      <c r="E12" s="18" t="s">
        <v>9128</v>
      </c>
      <c r="F12" s="18" t="s">
        <v>9129</v>
      </c>
      <c r="G12" s="18" t="s">
        <v>9130</v>
      </c>
      <c r="H12" s="18" t="s">
        <v>9131</v>
      </c>
      <c r="I12" s="22" t="s">
        <v>9132</v>
      </c>
      <c r="J12" s="22" t="s">
        <v>9133</v>
      </c>
      <c r="K12" s="22" t="s">
        <v>9134</v>
      </c>
    </row>
    <row r="13" spans="1:11" ht="13.5" customHeight="1" x14ac:dyDescent="0.15">
      <c r="A13" s="4">
        <v>12</v>
      </c>
      <c r="B13" s="138" t="s">
        <v>9135</v>
      </c>
      <c r="C13" s="139"/>
      <c r="D13" s="10" t="s">
        <v>370</v>
      </c>
      <c r="E13" s="18" t="s">
        <v>9136</v>
      </c>
      <c r="F13" s="18" t="s">
        <v>9137</v>
      </c>
      <c r="G13" s="18" t="s">
        <v>9138</v>
      </c>
      <c r="H13" s="18" t="s">
        <v>9139</v>
      </c>
      <c r="I13" s="22" t="s">
        <v>9140</v>
      </c>
      <c r="J13" s="22" t="s">
        <v>9141</v>
      </c>
      <c r="K13" s="22" t="s">
        <v>9142</v>
      </c>
    </row>
    <row r="14" spans="1:11" ht="13.5" customHeight="1" x14ac:dyDescent="0.15">
      <c r="A14" s="4">
        <v>13</v>
      </c>
      <c r="B14" s="138" t="s">
        <v>9143</v>
      </c>
      <c r="C14" s="139"/>
      <c r="D14" s="10" t="s">
        <v>376</v>
      </c>
      <c r="E14" s="18" t="s">
        <v>9144</v>
      </c>
      <c r="F14" s="18" t="s">
        <v>9145</v>
      </c>
      <c r="G14" s="18" t="s">
        <v>9146</v>
      </c>
      <c r="H14" s="18" t="s">
        <v>9147</v>
      </c>
      <c r="I14" s="22" t="s">
        <v>9148</v>
      </c>
      <c r="J14" s="22" t="s">
        <v>9149</v>
      </c>
      <c r="K14" s="22" t="s">
        <v>9150</v>
      </c>
    </row>
    <row r="15" spans="1:11" ht="13.5" customHeight="1" x14ac:dyDescent="0.15">
      <c r="A15" s="4">
        <v>14</v>
      </c>
      <c r="B15" s="138" t="s">
        <v>9151</v>
      </c>
      <c r="C15" s="139"/>
      <c r="D15" s="10" t="s">
        <v>378</v>
      </c>
      <c r="E15" s="18" t="s">
        <v>9152</v>
      </c>
      <c r="F15" s="18" t="s">
        <v>9153</v>
      </c>
      <c r="G15" s="18" t="s">
        <v>9154</v>
      </c>
      <c r="H15" s="18" t="s">
        <v>9155</v>
      </c>
      <c r="I15" s="22" t="s">
        <v>9156</v>
      </c>
      <c r="J15" s="22" t="s">
        <v>9157</v>
      </c>
      <c r="K15" s="22" t="s">
        <v>9158</v>
      </c>
    </row>
    <row r="16" spans="1:11" ht="13.5" customHeight="1" x14ac:dyDescent="0.15">
      <c r="A16" s="4">
        <v>15</v>
      </c>
      <c r="B16" s="138" t="s">
        <v>9159</v>
      </c>
      <c r="C16" s="139"/>
      <c r="D16" s="10" t="s">
        <v>384</v>
      </c>
      <c r="E16" s="18" t="s">
        <v>8746</v>
      </c>
      <c r="F16" s="18" t="s">
        <v>9160</v>
      </c>
      <c r="G16" s="18" t="s">
        <v>9161</v>
      </c>
      <c r="H16" s="18" t="s">
        <v>9162</v>
      </c>
      <c r="I16" s="22" t="s">
        <v>9163</v>
      </c>
      <c r="J16" s="22" t="s">
        <v>9164</v>
      </c>
      <c r="K16" s="22" t="s">
        <v>9165</v>
      </c>
    </row>
    <row r="17" spans="1:11" ht="13.5" customHeight="1" x14ac:dyDescent="0.15">
      <c r="A17" s="4">
        <v>16</v>
      </c>
      <c r="B17" s="138" t="s">
        <v>9166</v>
      </c>
      <c r="C17" s="139"/>
      <c r="D17" s="10" t="s">
        <v>389</v>
      </c>
      <c r="E17" s="18" t="s">
        <v>9167</v>
      </c>
      <c r="F17" s="18" t="s">
        <v>9168</v>
      </c>
      <c r="G17" s="18" t="s">
        <v>9169</v>
      </c>
      <c r="H17" s="18" t="s">
        <v>9170</v>
      </c>
      <c r="I17" s="22" t="s">
        <v>9171</v>
      </c>
      <c r="J17" s="22" t="s">
        <v>9172</v>
      </c>
      <c r="K17" s="22" t="s">
        <v>9173</v>
      </c>
    </row>
    <row r="18" spans="1:11" ht="13.5" customHeight="1" x14ac:dyDescent="0.15">
      <c r="A18" s="4">
        <v>17</v>
      </c>
      <c r="B18" s="138" t="s">
        <v>9174</v>
      </c>
      <c r="C18" s="139"/>
      <c r="D18" s="10" t="s">
        <v>394</v>
      </c>
      <c r="E18" s="18" t="s">
        <v>8747</v>
      </c>
      <c r="F18" s="18" t="s">
        <v>9175</v>
      </c>
      <c r="G18" s="18" t="s">
        <v>9176</v>
      </c>
      <c r="H18" s="18" t="s">
        <v>9177</v>
      </c>
      <c r="I18" s="22" t="s">
        <v>9178</v>
      </c>
      <c r="J18" s="22" t="s">
        <v>9179</v>
      </c>
      <c r="K18" s="22" t="s">
        <v>9180</v>
      </c>
    </row>
    <row r="19" spans="1:11" ht="13.5" customHeight="1" x14ac:dyDescent="0.15">
      <c r="A19" s="4">
        <v>18</v>
      </c>
      <c r="B19" s="138" t="s">
        <v>9181</v>
      </c>
      <c r="C19" s="139"/>
      <c r="D19" s="10" t="s">
        <v>398</v>
      </c>
      <c r="E19" s="18" t="s">
        <v>9182</v>
      </c>
      <c r="F19" s="18" t="s">
        <v>9183</v>
      </c>
      <c r="G19" s="18" t="s">
        <v>9184</v>
      </c>
      <c r="H19" s="18" t="s">
        <v>9185</v>
      </c>
      <c r="I19" s="22" t="s">
        <v>9186</v>
      </c>
      <c r="J19" s="22" t="s">
        <v>9187</v>
      </c>
      <c r="K19" s="22" t="s">
        <v>9188</v>
      </c>
    </row>
    <row r="20" spans="1:11" ht="13.5" customHeight="1" x14ac:dyDescent="0.15">
      <c r="A20" s="4">
        <v>19</v>
      </c>
      <c r="B20" s="138" t="s">
        <v>9189</v>
      </c>
      <c r="C20" s="139"/>
      <c r="D20" s="10" t="s">
        <v>382</v>
      </c>
      <c r="E20" s="18" t="s">
        <v>8748</v>
      </c>
      <c r="F20" s="18" t="s">
        <v>9190</v>
      </c>
      <c r="G20" s="18" t="s">
        <v>9191</v>
      </c>
      <c r="H20" s="18" t="s">
        <v>9192</v>
      </c>
      <c r="I20" s="22" t="s">
        <v>9193</v>
      </c>
      <c r="J20" s="22" t="s">
        <v>9194</v>
      </c>
      <c r="K20" s="22" t="s">
        <v>9195</v>
      </c>
    </row>
  </sheetData>
  <mergeCells count="20">
    <mergeCell ref="B19:C19"/>
    <mergeCell ref="B20:C20"/>
    <mergeCell ref="B8:B9"/>
    <mergeCell ref="D4:D5"/>
    <mergeCell ref="B4:C5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0 J10:K20" xr:uid="{00000000-0002-0000-6C00-000000000000}">
      <formula1>0</formula1>
    </dataValidation>
    <dataValidation allowBlank="1" showInputMessage="1" showErrorMessage="1" sqref="J8:K9" xr:uid="{00000000-0002-0000-6C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3">
    <pageSetUpPr fitToPage="1"/>
  </sheetPr>
  <dimension ref="A1:L46"/>
  <sheetViews>
    <sheetView topLeftCell="B2" workbookViewId="0">
      <selection activeCell="A2" sqref="A1:A1048576"/>
    </sheetView>
  </sheetViews>
  <sheetFormatPr defaultColWidth="9" defaultRowHeight="13.5" customHeight="1" x14ac:dyDescent="0.15"/>
  <cols>
    <col min="1" max="1" width="3" style="2" hidden="1" customWidth="1"/>
    <col min="2" max="2" width="9" style="3"/>
    <col min="3" max="3" width="13.75" style="3" customWidth="1"/>
    <col min="4" max="4" width="4.5" style="3" customWidth="1"/>
    <col min="5" max="12" width="14.625" style="3" customWidth="1"/>
    <col min="13" max="16384" width="9" style="3"/>
  </cols>
  <sheetData>
    <row r="1" spans="1:12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</row>
    <row r="2" spans="1:12" ht="22.5" customHeight="1" x14ac:dyDescent="0.15">
      <c r="A2" s="4">
        <v>1</v>
      </c>
      <c r="B2" s="119" t="s">
        <v>31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3.5" customHeight="1" x14ac:dyDescent="0.15">
      <c r="A3" s="4">
        <v>2</v>
      </c>
      <c r="B3" s="144" t="s">
        <v>808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ht="13.5" customHeight="1" x14ac:dyDescent="0.15">
      <c r="A4" s="4">
        <v>3</v>
      </c>
      <c r="B4" s="138"/>
      <c r="C4" s="139"/>
      <c r="D4" s="10" t="s">
        <v>326</v>
      </c>
      <c r="E4" s="10" t="s">
        <v>327</v>
      </c>
      <c r="F4" s="10" t="s">
        <v>704</v>
      </c>
      <c r="G4" s="10" t="s">
        <v>705</v>
      </c>
      <c r="H4" s="10" t="s">
        <v>706</v>
      </c>
      <c r="I4" s="10" t="s">
        <v>707</v>
      </c>
      <c r="J4" s="10" t="s">
        <v>708</v>
      </c>
      <c r="K4" s="10" t="s">
        <v>709</v>
      </c>
      <c r="L4" s="6" t="s">
        <v>710</v>
      </c>
    </row>
    <row r="5" spans="1:12" ht="13.5" customHeight="1" x14ac:dyDescent="0.15">
      <c r="A5" s="4">
        <v>4</v>
      </c>
      <c r="B5" s="138" t="s">
        <v>331</v>
      </c>
      <c r="C5" s="139"/>
      <c r="D5" s="10" t="s">
        <v>332</v>
      </c>
      <c r="E5" s="95" t="s">
        <v>333</v>
      </c>
      <c r="F5" s="95" t="s">
        <v>334</v>
      </c>
      <c r="G5" s="95" t="s">
        <v>335</v>
      </c>
      <c r="H5" s="95" t="s">
        <v>336</v>
      </c>
      <c r="I5" s="95" t="s">
        <v>358</v>
      </c>
      <c r="J5" s="95" t="s">
        <v>364</v>
      </c>
      <c r="K5" s="95" t="s">
        <v>370</v>
      </c>
      <c r="L5" s="96" t="s">
        <v>376</v>
      </c>
    </row>
    <row r="6" spans="1:12" ht="13.5" customHeight="1" x14ac:dyDescent="0.15">
      <c r="A6" s="4">
        <v>5</v>
      </c>
      <c r="B6" s="138" t="s">
        <v>471</v>
      </c>
      <c r="C6" s="139"/>
      <c r="D6" s="12" t="s">
        <v>333</v>
      </c>
      <c r="E6" s="18" t="s">
        <v>531</v>
      </c>
      <c r="F6" s="18" t="s">
        <v>711</v>
      </c>
      <c r="G6" s="18" t="s">
        <v>712</v>
      </c>
      <c r="H6" s="18" t="s">
        <v>713</v>
      </c>
      <c r="I6" s="18" t="s">
        <v>714</v>
      </c>
      <c r="J6" s="18" t="s">
        <v>715</v>
      </c>
      <c r="K6" s="18" t="s">
        <v>716</v>
      </c>
      <c r="L6" s="22" t="s">
        <v>717</v>
      </c>
    </row>
    <row r="7" spans="1:12" ht="13.5" customHeight="1" x14ac:dyDescent="0.15">
      <c r="A7" s="4">
        <v>6</v>
      </c>
      <c r="B7" s="138" t="s">
        <v>809</v>
      </c>
      <c r="C7" s="139"/>
      <c r="D7" s="12" t="s">
        <v>334</v>
      </c>
      <c r="E7" s="18" t="s">
        <v>810</v>
      </c>
      <c r="F7" s="18" t="s">
        <v>811</v>
      </c>
      <c r="G7" s="18" t="s">
        <v>812</v>
      </c>
      <c r="H7" s="18" t="s">
        <v>813</v>
      </c>
      <c r="I7" s="18" t="s">
        <v>814</v>
      </c>
      <c r="J7" s="18" t="s">
        <v>815</v>
      </c>
      <c r="K7" s="18" t="s">
        <v>816</v>
      </c>
      <c r="L7" s="22" t="s">
        <v>817</v>
      </c>
    </row>
    <row r="8" spans="1:12" ht="13.5" customHeight="1" x14ac:dyDescent="0.15">
      <c r="A8" s="4">
        <v>7</v>
      </c>
      <c r="B8" s="138" t="s">
        <v>818</v>
      </c>
      <c r="C8" s="139"/>
      <c r="D8" s="12" t="s">
        <v>335</v>
      </c>
      <c r="E8" s="18" t="s">
        <v>819</v>
      </c>
      <c r="F8" s="18" t="s">
        <v>820</v>
      </c>
      <c r="G8" s="18" t="s">
        <v>821</v>
      </c>
      <c r="H8" s="18" t="s">
        <v>822</v>
      </c>
      <c r="I8" s="18" t="s">
        <v>823</v>
      </c>
      <c r="J8" s="18" t="s">
        <v>824</v>
      </c>
      <c r="K8" s="18" t="s">
        <v>825</v>
      </c>
      <c r="L8" s="22" t="s">
        <v>692</v>
      </c>
    </row>
    <row r="9" spans="1:12" ht="13.5" customHeight="1" x14ac:dyDescent="0.15">
      <c r="A9" s="4">
        <v>8</v>
      </c>
      <c r="B9" s="138" t="s">
        <v>826</v>
      </c>
      <c r="C9" s="139"/>
      <c r="D9" s="12" t="s">
        <v>336</v>
      </c>
      <c r="E9" s="18" t="s">
        <v>827</v>
      </c>
      <c r="F9" s="18" t="s">
        <v>828</v>
      </c>
      <c r="G9" s="18" t="s">
        <v>829</v>
      </c>
      <c r="H9" s="18" t="s">
        <v>830</v>
      </c>
      <c r="I9" s="18" t="s">
        <v>831</v>
      </c>
      <c r="J9" s="18" t="s">
        <v>832</v>
      </c>
      <c r="K9" s="18" t="s">
        <v>833</v>
      </c>
      <c r="L9" s="22" t="s">
        <v>364</v>
      </c>
    </row>
    <row r="10" spans="1:12" ht="13.5" customHeight="1" x14ac:dyDescent="0.15">
      <c r="A10" s="4">
        <v>9</v>
      </c>
      <c r="B10" s="138" t="s">
        <v>834</v>
      </c>
      <c r="C10" s="139"/>
      <c r="D10" s="12" t="s">
        <v>358</v>
      </c>
      <c r="E10" s="18" t="s">
        <v>835</v>
      </c>
      <c r="F10" s="18" t="s">
        <v>836</v>
      </c>
      <c r="G10" s="18" t="s">
        <v>837</v>
      </c>
      <c r="H10" s="18" t="s">
        <v>838</v>
      </c>
      <c r="I10" s="18" t="s">
        <v>839</v>
      </c>
      <c r="J10" s="18" t="s">
        <v>840</v>
      </c>
      <c r="K10" s="18" t="s">
        <v>841</v>
      </c>
      <c r="L10" s="22" t="s">
        <v>376</v>
      </c>
    </row>
    <row r="11" spans="1:12" ht="13.5" customHeight="1" x14ac:dyDescent="0.15">
      <c r="A11" s="4">
        <v>10</v>
      </c>
      <c r="B11" s="138" t="s">
        <v>842</v>
      </c>
      <c r="C11" s="139"/>
      <c r="D11" s="12" t="s">
        <v>364</v>
      </c>
      <c r="E11" s="18" t="s">
        <v>843</v>
      </c>
      <c r="F11" s="18" t="s">
        <v>844</v>
      </c>
      <c r="G11" s="18" t="s">
        <v>845</v>
      </c>
      <c r="H11" s="18" t="s">
        <v>846</v>
      </c>
      <c r="I11" s="18" t="s">
        <v>847</v>
      </c>
      <c r="J11" s="18" t="s">
        <v>848</v>
      </c>
      <c r="K11" s="18" t="s">
        <v>849</v>
      </c>
      <c r="L11" s="22" t="s">
        <v>336</v>
      </c>
    </row>
    <row r="12" spans="1:12" ht="13.5" customHeight="1" x14ac:dyDescent="0.15">
      <c r="A12" s="4">
        <v>11</v>
      </c>
      <c r="B12" s="138" t="s">
        <v>850</v>
      </c>
      <c r="C12" s="139"/>
      <c r="D12" s="12" t="s">
        <v>370</v>
      </c>
      <c r="E12" s="18" t="s">
        <v>851</v>
      </c>
      <c r="F12" s="18" t="s">
        <v>852</v>
      </c>
      <c r="G12" s="18" t="s">
        <v>853</v>
      </c>
      <c r="H12" s="18" t="s">
        <v>854</v>
      </c>
      <c r="I12" s="18" t="s">
        <v>855</v>
      </c>
      <c r="J12" s="18" t="s">
        <v>856</v>
      </c>
      <c r="K12" s="18" t="s">
        <v>857</v>
      </c>
      <c r="L12" s="22" t="s">
        <v>358</v>
      </c>
    </row>
    <row r="13" spans="1:12" ht="13.5" customHeight="1" x14ac:dyDescent="0.15">
      <c r="A13" s="4">
        <v>12</v>
      </c>
      <c r="B13" s="138" t="s">
        <v>858</v>
      </c>
      <c r="C13" s="139"/>
      <c r="D13" s="12" t="s">
        <v>376</v>
      </c>
      <c r="E13" s="18" t="s">
        <v>859</v>
      </c>
      <c r="F13" s="18" t="s">
        <v>860</v>
      </c>
      <c r="G13" s="18" t="s">
        <v>861</v>
      </c>
      <c r="H13" s="18" t="s">
        <v>862</v>
      </c>
      <c r="I13" s="18" t="s">
        <v>863</v>
      </c>
      <c r="J13" s="18" t="s">
        <v>864</v>
      </c>
      <c r="K13" s="18" t="s">
        <v>865</v>
      </c>
      <c r="L13" s="22" t="s">
        <v>333</v>
      </c>
    </row>
    <row r="14" spans="1:12" ht="13.5" customHeight="1" x14ac:dyDescent="0.15">
      <c r="A14" s="4">
        <v>13</v>
      </c>
      <c r="B14" s="138" t="s">
        <v>866</v>
      </c>
      <c r="C14" s="139"/>
      <c r="D14" s="12" t="s">
        <v>378</v>
      </c>
      <c r="E14" s="18" t="s">
        <v>867</v>
      </c>
      <c r="F14" s="18" t="s">
        <v>382</v>
      </c>
      <c r="G14" s="18" t="s">
        <v>694</v>
      </c>
      <c r="H14" s="18" t="s">
        <v>868</v>
      </c>
      <c r="I14" s="18" t="s">
        <v>496</v>
      </c>
      <c r="J14" s="18" t="s">
        <v>652</v>
      </c>
      <c r="K14" s="18" t="s">
        <v>869</v>
      </c>
      <c r="L14" s="22"/>
    </row>
    <row r="15" spans="1:12" ht="13.5" customHeight="1" x14ac:dyDescent="0.15">
      <c r="A15" s="4">
        <v>14</v>
      </c>
      <c r="B15" s="138" t="s">
        <v>870</v>
      </c>
      <c r="C15" s="139"/>
      <c r="D15" s="12" t="s">
        <v>384</v>
      </c>
      <c r="E15" s="18" t="s">
        <v>871</v>
      </c>
      <c r="F15" s="18" t="s">
        <v>336</v>
      </c>
      <c r="G15" s="18" t="s">
        <v>872</v>
      </c>
      <c r="H15" s="18" t="s">
        <v>873</v>
      </c>
      <c r="I15" s="18" t="s">
        <v>874</v>
      </c>
      <c r="J15" s="18" t="s">
        <v>875</v>
      </c>
      <c r="K15" s="18" t="s">
        <v>876</v>
      </c>
      <c r="L15" s="22"/>
    </row>
    <row r="16" spans="1:12" ht="13.5" customHeight="1" x14ac:dyDescent="0.15">
      <c r="A16" s="4">
        <v>15</v>
      </c>
      <c r="B16" s="138" t="s">
        <v>877</v>
      </c>
      <c r="C16" s="139"/>
      <c r="D16" s="12" t="s">
        <v>389</v>
      </c>
      <c r="E16" s="18"/>
      <c r="F16" s="18"/>
      <c r="G16" s="18"/>
      <c r="H16" s="18"/>
      <c r="I16" s="18"/>
      <c r="J16" s="18"/>
      <c r="K16" s="18"/>
      <c r="L16" s="22"/>
    </row>
    <row r="17" spans="1:12" ht="13.5" customHeight="1" x14ac:dyDescent="0.15">
      <c r="A17" s="4">
        <v>16</v>
      </c>
      <c r="B17" s="140" t="s">
        <v>328</v>
      </c>
      <c r="C17" s="10" t="s">
        <v>809</v>
      </c>
      <c r="D17" s="12" t="s">
        <v>394</v>
      </c>
      <c r="E17" s="18" t="s">
        <v>878</v>
      </c>
      <c r="F17" s="18" t="s">
        <v>603</v>
      </c>
      <c r="G17" s="18" t="s">
        <v>632</v>
      </c>
      <c r="H17" s="18" t="s">
        <v>879</v>
      </c>
      <c r="I17" s="18" t="s">
        <v>736</v>
      </c>
      <c r="J17" s="18" t="s">
        <v>561</v>
      </c>
      <c r="K17" s="18" t="s">
        <v>880</v>
      </c>
      <c r="L17" s="22" t="s">
        <v>358</v>
      </c>
    </row>
    <row r="18" spans="1:12" ht="13.5" customHeight="1" x14ac:dyDescent="0.15">
      <c r="A18" s="4">
        <v>17</v>
      </c>
      <c r="B18" s="149"/>
      <c r="C18" s="10" t="s">
        <v>818</v>
      </c>
      <c r="D18" s="12" t="s">
        <v>398</v>
      </c>
      <c r="E18" s="18" t="s">
        <v>881</v>
      </c>
      <c r="F18" s="18" t="s">
        <v>882</v>
      </c>
      <c r="G18" s="18" t="s">
        <v>665</v>
      </c>
      <c r="H18" s="18" t="s">
        <v>883</v>
      </c>
      <c r="I18" s="18" t="s">
        <v>727</v>
      </c>
      <c r="J18" s="18" t="s">
        <v>735</v>
      </c>
      <c r="K18" s="18" t="s">
        <v>399</v>
      </c>
      <c r="L18" s="22"/>
    </row>
    <row r="19" spans="1:12" ht="13.5" customHeight="1" x14ac:dyDescent="0.15">
      <c r="A19" s="4">
        <v>18</v>
      </c>
      <c r="B19" s="149"/>
      <c r="C19" s="10" t="s">
        <v>826</v>
      </c>
      <c r="D19" s="12" t="s">
        <v>382</v>
      </c>
      <c r="E19" s="18" t="s">
        <v>884</v>
      </c>
      <c r="F19" s="18" t="s">
        <v>789</v>
      </c>
      <c r="G19" s="18" t="s">
        <v>665</v>
      </c>
      <c r="H19" s="18" t="s">
        <v>885</v>
      </c>
      <c r="I19" s="18" t="s">
        <v>637</v>
      </c>
      <c r="J19" s="18" t="s">
        <v>886</v>
      </c>
      <c r="K19" s="18" t="s">
        <v>392</v>
      </c>
      <c r="L19" s="22"/>
    </row>
    <row r="20" spans="1:12" ht="13.5" customHeight="1" x14ac:dyDescent="0.15">
      <c r="A20" s="4">
        <v>19</v>
      </c>
      <c r="B20" s="149"/>
      <c r="C20" s="10" t="s">
        <v>834</v>
      </c>
      <c r="D20" s="12" t="s">
        <v>441</v>
      </c>
      <c r="E20" s="18" t="s">
        <v>887</v>
      </c>
      <c r="F20" s="18" t="s">
        <v>888</v>
      </c>
      <c r="G20" s="18" t="s">
        <v>889</v>
      </c>
      <c r="H20" s="18" t="s">
        <v>890</v>
      </c>
      <c r="I20" s="18" t="s">
        <v>891</v>
      </c>
      <c r="J20" s="18" t="s">
        <v>892</v>
      </c>
      <c r="K20" s="18" t="s">
        <v>891</v>
      </c>
      <c r="L20" s="22"/>
    </row>
    <row r="21" spans="1:12" ht="13.5" customHeight="1" x14ac:dyDescent="0.15">
      <c r="A21" s="4">
        <v>20</v>
      </c>
      <c r="B21" s="149"/>
      <c r="C21" s="10" t="s">
        <v>842</v>
      </c>
      <c r="D21" s="12" t="s">
        <v>442</v>
      </c>
      <c r="E21" s="18" t="s">
        <v>893</v>
      </c>
      <c r="F21" s="18" t="s">
        <v>894</v>
      </c>
      <c r="G21" s="18" t="s">
        <v>895</v>
      </c>
      <c r="H21" s="18" t="s">
        <v>896</v>
      </c>
      <c r="I21" s="18" t="s">
        <v>770</v>
      </c>
      <c r="J21" s="18" t="s">
        <v>897</v>
      </c>
      <c r="K21" s="18" t="s">
        <v>898</v>
      </c>
      <c r="L21" s="22"/>
    </row>
    <row r="22" spans="1:12" ht="13.5" customHeight="1" x14ac:dyDescent="0.15">
      <c r="A22" s="4">
        <v>21</v>
      </c>
      <c r="B22" s="149"/>
      <c r="C22" s="10" t="s">
        <v>850</v>
      </c>
      <c r="D22" s="12" t="s">
        <v>443</v>
      </c>
      <c r="E22" s="18" t="s">
        <v>899</v>
      </c>
      <c r="F22" s="18" t="s">
        <v>900</v>
      </c>
      <c r="G22" s="18" t="s">
        <v>901</v>
      </c>
      <c r="H22" s="18" t="s">
        <v>902</v>
      </c>
      <c r="I22" s="18" t="s">
        <v>903</v>
      </c>
      <c r="J22" s="18" t="s">
        <v>904</v>
      </c>
      <c r="K22" s="18" t="s">
        <v>905</v>
      </c>
      <c r="L22" s="22"/>
    </row>
    <row r="23" spans="1:12" ht="13.5" customHeight="1" x14ac:dyDescent="0.15">
      <c r="A23" s="4">
        <v>22</v>
      </c>
      <c r="B23" s="149"/>
      <c r="C23" s="10" t="s">
        <v>858</v>
      </c>
      <c r="D23" s="12" t="s">
        <v>396</v>
      </c>
      <c r="E23" s="18" t="s">
        <v>906</v>
      </c>
      <c r="F23" s="18" t="s">
        <v>837</v>
      </c>
      <c r="G23" s="18" t="s">
        <v>907</v>
      </c>
      <c r="H23" s="18" t="s">
        <v>908</v>
      </c>
      <c r="I23" s="18" t="s">
        <v>909</v>
      </c>
      <c r="J23" s="18" t="s">
        <v>910</v>
      </c>
      <c r="K23" s="18" t="s">
        <v>911</v>
      </c>
      <c r="L23" s="22"/>
    </row>
    <row r="24" spans="1:12" ht="13.5" customHeight="1" x14ac:dyDescent="0.15">
      <c r="A24" s="4">
        <v>23</v>
      </c>
      <c r="B24" s="149"/>
      <c r="C24" s="10" t="s">
        <v>866</v>
      </c>
      <c r="D24" s="12" t="s">
        <v>444</v>
      </c>
      <c r="E24" s="18" t="s">
        <v>912</v>
      </c>
      <c r="F24" s="18" t="s">
        <v>389</v>
      </c>
      <c r="G24" s="18" t="s">
        <v>913</v>
      </c>
      <c r="H24" s="18" t="s">
        <v>914</v>
      </c>
      <c r="I24" s="18" t="s">
        <v>914</v>
      </c>
      <c r="J24" s="18" t="s">
        <v>915</v>
      </c>
      <c r="K24" s="18" t="s">
        <v>916</v>
      </c>
      <c r="L24" s="22"/>
    </row>
    <row r="25" spans="1:12" ht="13.5" customHeight="1" x14ac:dyDescent="0.15">
      <c r="A25" s="4">
        <v>24</v>
      </c>
      <c r="B25" s="149"/>
      <c r="C25" s="10" t="s">
        <v>870</v>
      </c>
      <c r="D25" s="12" t="s">
        <v>445</v>
      </c>
      <c r="E25" s="18" t="s">
        <v>917</v>
      </c>
      <c r="F25" s="18"/>
      <c r="G25" s="18" t="s">
        <v>918</v>
      </c>
      <c r="H25" s="18" t="s">
        <v>919</v>
      </c>
      <c r="I25" s="18" t="s">
        <v>491</v>
      </c>
      <c r="J25" s="18" t="s">
        <v>920</v>
      </c>
      <c r="K25" s="18" t="s">
        <v>921</v>
      </c>
      <c r="L25" s="22"/>
    </row>
    <row r="26" spans="1:12" ht="13.5" customHeight="1" x14ac:dyDescent="0.15">
      <c r="A26" s="4">
        <v>25</v>
      </c>
      <c r="B26" s="141"/>
      <c r="C26" s="10" t="s">
        <v>877</v>
      </c>
      <c r="D26" s="12" t="s">
        <v>446</v>
      </c>
      <c r="E26" s="18"/>
      <c r="F26" s="18"/>
      <c r="G26" s="18"/>
      <c r="H26" s="18"/>
      <c r="I26" s="18"/>
      <c r="J26" s="18"/>
      <c r="K26" s="18"/>
      <c r="L26" s="22"/>
    </row>
    <row r="27" spans="1:12" ht="13.5" customHeight="1" x14ac:dyDescent="0.15">
      <c r="A27" s="4">
        <v>26</v>
      </c>
      <c r="B27" s="140" t="s">
        <v>329</v>
      </c>
      <c r="C27" s="10" t="s">
        <v>809</v>
      </c>
      <c r="D27" s="12" t="s">
        <v>447</v>
      </c>
      <c r="E27" s="18" t="s">
        <v>922</v>
      </c>
      <c r="F27" s="18" t="s">
        <v>923</v>
      </c>
      <c r="G27" s="18" t="s">
        <v>924</v>
      </c>
      <c r="H27" s="18" t="s">
        <v>925</v>
      </c>
      <c r="I27" s="18" t="s">
        <v>926</v>
      </c>
      <c r="J27" s="18" t="s">
        <v>927</v>
      </c>
      <c r="K27" s="18" t="s">
        <v>928</v>
      </c>
      <c r="L27" s="22" t="s">
        <v>692</v>
      </c>
    </row>
    <row r="28" spans="1:12" ht="13.5" customHeight="1" x14ac:dyDescent="0.15">
      <c r="A28" s="4">
        <v>27</v>
      </c>
      <c r="B28" s="149"/>
      <c r="C28" s="10" t="s">
        <v>818</v>
      </c>
      <c r="D28" s="12" t="s">
        <v>448</v>
      </c>
      <c r="E28" s="18" t="s">
        <v>929</v>
      </c>
      <c r="F28" s="18" t="s">
        <v>930</v>
      </c>
      <c r="G28" s="18" t="s">
        <v>931</v>
      </c>
      <c r="H28" s="18" t="s">
        <v>932</v>
      </c>
      <c r="I28" s="18" t="s">
        <v>933</v>
      </c>
      <c r="J28" s="18" t="s">
        <v>934</v>
      </c>
      <c r="K28" s="18" t="s">
        <v>380</v>
      </c>
      <c r="L28" s="22" t="s">
        <v>334</v>
      </c>
    </row>
    <row r="29" spans="1:12" ht="13.5" customHeight="1" x14ac:dyDescent="0.15">
      <c r="A29" s="4">
        <v>28</v>
      </c>
      <c r="B29" s="149"/>
      <c r="C29" s="10" t="s">
        <v>826</v>
      </c>
      <c r="D29" s="12" t="s">
        <v>449</v>
      </c>
      <c r="E29" s="18" t="s">
        <v>935</v>
      </c>
      <c r="F29" s="18" t="s">
        <v>936</v>
      </c>
      <c r="G29" s="18" t="s">
        <v>937</v>
      </c>
      <c r="H29" s="18" t="s">
        <v>938</v>
      </c>
      <c r="I29" s="18" t="s">
        <v>939</v>
      </c>
      <c r="J29" s="18" t="s">
        <v>940</v>
      </c>
      <c r="K29" s="18" t="s">
        <v>941</v>
      </c>
      <c r="L29" s="22"/>
    </row>
    <row r="30" spans="1:12" ht="13.5" customHeight="1" x14ac:dyDescent="0.15">
      <c r="A30" s="4">
        <v>29</v>
      </c>
      <c r="B30" s="149"/>
      <c r="C30" s="10" t="s">
        <v>834</v>
      </c>
      <c r="D30" s="12" t="s">
        <v>450</v>
      </c>
      <c r="E30" s="18" t="s">
        <v>942</v>
      </c>
      <c r="F30" s="18" t="s">
        <v>943</v>
      </c>
      <c r="G30" s="18" t="s">
        <v>944</v>
      </c>
      <c r="H30" s="18" t="s">
        <v>489</v>
      </c>
      <c r="I30" s="18" t="s">
        <v>881</v>
      </c>
      <c r="J30" s="18" t="s">
        <v>945</v>
      </c>
      <c r="K30" s="18" t="s">
        <v>946</v>
      </c>
      <c r="L30" s="22" t="s">
        <v>333</v>
      </c>
    </row>
    <row r="31" spans="1:12" ht="13.5" customHeight="1" x14ac:dyDescent="0.15">
      <c r="A31" s="4">
        <v>30</v>
      </c>
      <c r="B31" s="149"/>
      <c r="C31" s="10" t="s">
        <v>842</v>
      </c>
      <c r="D31" s="12" t="s">
        <v>451</v>
      </c>
      <c r="E31" s="18" t="s">
        <v>947</v>
      </c>
      <c r="F31" s="18" t="s">
        <v>948</v>
      </c>
      <c r="G31" s="18" t="s">
        <v>949</v>
      </c>
      <c r="H31" s="18" t="s">
        <v>361</v>
      </c>
      <c r="I31" s="18" t="s">
        <v>950</v>
      </c>
      <c r="J31" s="18" t="s">
        <v>902</v>
      </c>
      <c r="K31" s="18" t="s">
        <v>951</v>
      </c>
      <c r="L31" s="22"/>
    </row>
    <row r="32" spans="1:12" ht="13.5" customHeight="1" x14ac:dyDescent="0.15">
      <c r="A32" s="4">
        <v>31</v>
      </c>
      <c r="B32" s="149"/>
      <c r="C32" s="10" t="s">
        <v>850</v>
      </c>
      <c r="D32" s="12" t="s">
        <v>452</v>
      </c>
      <c r="E32" s="18" t="s">
        <v>952</v>
      </c>
      <c r="F32" s="18" t="s">
        <v>953</v>
      </c>
      <c r="G32" s="18" t="s">
        <v>954</v>
      </c>
      <c r="H32" s="18" t="s">
        <v>955</v>
      </c>
      <c r="I32" s="18" t="s">
        <v>956</v>
      </c>
      <c r="J32" s="18" t="s">
        <v>957</v>
      </c>
      <c r="K32" s="18" t="s">
        <v>958</v>
      </c>
      <c r="L32" s="22"/>
    </row>
    <row r="33" spans="1:12" ht="13.5" customHeight="1" x14ac:dyDescent="0.15">
      <c r="A33" s="4">
        <v>32</v>
      </c>
      <c r="B33" s="149"/>
      <c r="C33" s="10" t="s">
        <v>858</v>
      </c>
      <c r="D33" s="12" t="s">
        <v>395</v>
      </c>
      <c r="E33" s="18" t="s">
        <v>959</v>
      </c>
      <c r="F33" s="18" t="s">
        <v>960</v>
      </c>
      <c r="G33" s="18" t="s">
        <v>961</v>
      </c>
      <c r="H33" s="18" t="s">
        <v>962</v>
      </c>
      <c r="I33" s="18" t="s">
        <v>963</v>
      </c>
      <c r="J33" s="18" t="s">
        <v>964</v>
      </c>
      <c r="K33" s="18" t="s">
        <v>965</v>
      </c>
      <c r="L33" s="22"/>
    </row>
    <row r="34" spans="1:12" ht="13.5" customHeight="1" x14ac:dyDescent="0.15">
      <c r="A34" s="4">
        <v>33</v>
      </c>
      <c r="B34" s="149"/>
      <c r="C34" s="10" t="s">
        <v>866</v>
      </c>
      <c r="D34" s="12" t="s">
        <v>453</v>
      </c>
      <c r="E34" s="18" t="s">
        <v>966</v>
      </c>
      <c r="F34" s="18" t="s">
        <v>334</v>
      </c>
      <c r="G34" s="18" t="s">
        <v>967</v>
      </c>
      <c r="H34" s="18" t="s">
        <v>577</v>
      </c>
      <c r="I34" s="18" t="s">
        <v>968</v>
      </c>
      <c r="J34" s="18" t="s">
        <v>969</v>
      </c>
      <c r="K34" s="18" t="s">
        <v>970</v>
      </c>
      <c r="L34" s="22"/>
    </row>
    <row r="35" spans="1:12" ht="13.5" customHeight="1" x14ac:dyDescent="0.15">
      <c r="A35" s="4">
        <v>34</v>
      </c>
      <c r="B35" s="149"/>
      <c r="C35" s="10" t="s">
        <v>870</v>
      </c>
      <c r="D35" s="12" t="s">
        <v>454</v>
      </c>
      <c r="E35" s="18" t="s">
        <v>971</v>
      </c>
      <c r="F35" s="18" t="s">
        <v>336</v>
      </c>
      <c r="G35" s="18" t="s">
        <v>446</v>
      </c>
      <c r="H35" s="18" t="s">
        <v>373</v>
      </c>
      <c r="I35" s="18" t="s">
        <v>699</v>
      </c>
      <c r="J35" s="18" t="s">
        <v>972</v>
      </c>
      <c r="K35" s="18" t="s">
        <v>973</v>
      </c>
      <c r="L35" s="22"/>
    </row>
    <row r="36" spans="1:12" ht="13.5" customHeight="1" x14ac:dyDescent="0.15">
      <c r="A36" s="4">
        <v>35</v>
      </c>
      <c r="B36" s="149"/>
      <c r="C36" s="10" t="s">
        <v>877</v>
      </c>
      <c r="D36" s="12" t="s">
        <v>400</v>
      </c>
      <c r="E36" s="18"/>
      <c r="F36" s="18"/>
      <c r="G36" s="18"/>
      <c r="H36" s="18"/>
      <c r="I36" s="18"/>
      <c r="J36" s="18"/>
      <c r="K36" s="18"/>
      <c r="L36" s="22"/>
    </row>
    <row r="37" spans="1:12" ht="13.5" customHeight="1" x14ac:dyDescent="0.15">
      <c r="A37" s="4">
        <v>36</v>
      </c>
      <c r="B37" s="139" t="s">
        <v>330</v>
      </c>
      <c r="C37" s="10" t="s">
        <v>809</v>
      </c>
      <c r="D37" s="12" t="s">
        <v>479</v>
      </c>
      <c r="E37" s="18" t="s">
        <v>974</v>
      </c>
      <c r="F37" s="18" t="s">
        <v>975</v>
      </c>
      <c r="G37" s="18" t="s">
        <v>976</v>
      </c>
      <c r="H37" s="18" t="s">
        <v>977</v>
      </c>
      <c r="I37" s="18" t="s">
        <v>978</v>
      </c>
      <c r="J37" s="18" t="s">
        <v>979</v>
      </c>
      <c r="K37" s="18" t="s">
        <v>980</v>
      </c>
      <c r="L37" s="22" t="s">
        <v>981</v>
      </c>
    </row>
    <row r="38" spans="1:12" ht="13.5" customHeight="1" x14ac:dyDescent="0.15">
      <c r="A38" s="4">
        <v>37</v>
      </c>
      <c r="B38" s="139"/>
      <c r="C38" s="10" t="s">
        <v>818</v>
      </c>
      <c r="D38" s="12" t="s">
        <v>666</v>
      </c>
      <c r="E38" s="18" t="s">
        <v>982</v>
      </c>
      <c r="F38" s="18" t="s">
        <v>983</v>
      </c>
      <c r="G38" s="18" t="s">
        <v>984</v>
      </c>
      <c r="H38" s="18" t="s">
        <v>985</v>
      </c>
      <c r="I38" s="18" t="s">
        <v>986</v>
      </c>
      <c r="J38" s="18" t="s">
        <v>484</v>
      </c>
      <c r="K38" s="18" t="s">
        <v>987</v>
      </c>
      <c r="L38" s="22" t="s">
        <v>515</v>
      </c>
    </row>
    <row r="39" spans="1:12" ht="13.5" customHeight="1" x14ac:dyDescent="0.15">
      <c r="A39" s="4">
        <v>38</v>
      </c>
      <c r="B39" s="139"/>
      <c r="C39" s="10" t="s">
        <v>826</v>
      </c>
      <c r="D39" s="12" t="s">
        <v>688</v>
      </c>
      <c r="E39" s="18" t="s">
        <v>988</v>
      </c>
      <c r="F39" s="18" t="s">
        <v>989</v>
      </c>
      <c r="G39" s="18" t="s">
        <v>990</v>
      </c>
      <c r="H39" s="18" t="s">
        <v>991</v>
      </c>
      <c r="I39" s="18" t="s">
        <v>992</v>
      </c>
      <c r="J39" s="18" t="s">
        <v>993</v>
      </c>
      <c r="K39" s="18" t="s">
        <v>994</v>
      </c>
      <c r="L39" s="22" t="s">
        <v>364</v>
      </c>
    </row>
    <row r="40" spans="1:12" ht="13.5" customHeight="1" x14ac:dyDescent="0.15">
      <c r="A40" s="4">
        <v>39</v>
      </c>
      <c r="B40" s="139"/>
      <c r="C40" s="10" t="s">
        <v>834</v>
      </c>
      <c r="D40" s="12" t="s">
        <v>505</v>
      </c>
      <c r="E40" s="18" t="s">
        <v>995</v>
      </c>
      <c r="F40" s="18" t="s">
        <v>996</v>
      </c>
      <c r="G40" s="18" t="s">
        <v>997</v>
      </c>
      <c r="H40" s="18" t="s">
        <v>998</v>
      </c>
      <c r="I40" s="18" t="s">
        <v>999</v>
      </c>
      <c r="J40" s="18" t="s">
        <v>1000</v>
      </c>
      <c r="K40" s="18" t="s">
        <v>950</v>
      </c>
      <c r="L40" s="22" t="s">
        <v>370</v>
      </c>
    </row>
    <row r="41" spans="1:12" ht="13.5" customHeight="1" x14ac:dyDescent="0.15">
      <c r="A41" s="4">
        <v>40</v>
      </c>
      <c r="B41" s="139"/>
      <c r="C41" s="10" t="s">
        <v>842</v>
      </c>
      <c r="D41" s="12" t="s">
        <v>690</v>
      </c>
      <c r="E41" s="18" t="s">
        <v>1001</v>
      </c>
      <c r="F41" s="18" t="s">
        <v>1002</v>
      </c>
      <c r="G41" s="18" t="s">
        <v>622</v>
      </c>
      <c r="H41" s="18" t="s">
        <v>1003</v>
      </c>
      <c r="I41" s="18" t="s">
        <v>1004</v>
      </c>
      <c r="J41" s="18" t="s">
        <v>798</v>
      </c>
      <c r="K41" s="18" t="s">
        <v>1005</v>
      </c>
      <c r="L41" s="22" t="s">
        <v>336</v>
      </c>
    </row>
    <row r="42" spans="1:12" ht="13.5" customHeight="1" x14ac:dyDescent="0.15">
      <c r="A42" s="4">
        <v>41</v>
      </c>
      <c r="B42" s="139"/>
      <c r="C42" s="10" t="s">
        <v>850</v>
      </c>
      <c r="D42" s="12" t="s">
        <v>691</v>
      </c>
      <c r="E42" s="18" t="s">
        <v>1006</v>
      </c>
      <c r="F42" s="18" t="s">
        <v>1007</v>
      </c>
      <c r="G42" s="18" t="s">
        <v>556</v>
      </c>
      <c r="H42" s="18" t="s">
        <v>1008</v>
      </c>
      <c r="I42" s="18" t="s">
        <v>1009</v>
      </c>
      <c r="J42" s="18" t="s">
        <v>1010</v>
      </c>
      <c r="K42" s="18" t="s">
        <v>726</v>
      </c>
      <c r="L42" s="22" t="s">
        <v>358</v>
      </c>
    </row>
    <row r="43" spans="1:12" ht="13.5" customHeight="1" x14ac:dyDescent="0.15">
      <c r="A43" s="4">
        <v>42</v>
      </c>
      <c r="B43" s="139"/>
      <c r="C43" s="10" t="s">
        <v>858</v>
      </c>
      <c r="D43" s="12" t="s">
        <v>463</v>
      </c>
      <c r="E43" s="18" t="s">
        <v>1011</v>
      </c>
      <c r="F43" s="18" t="s">
        <v>1012</v>
      </c>
      <c r="G43" s="18" t="s">
        <v>1013</v>
      </c>
      <c r="H43" s="18" t="s">
        <v>1014</v>
      </c>
      <c r="I43" s="18" t="s">
        <v>1015</v>
      </c>
      <c r="J43" s="18" t="s">
        <v>1016</v>
      </c>
      <c r="K43" s="18" t="s">
        <v>1017</v>
      </c>
      <c r="L43" s="22" t="s">
        <v>333</v>
      </c>
    </row>
    <row r="44" spans="1:12" ht="13.5" customHeight="1" x14ac:dyDescent="0.15">
      <c r="A44" s="4">
        <v>43</v>
      </c>
      <c r="B44" s="139"/>
      <c r="C44" s="10" t="s">
        <v>866</v>
      </c>
      <c r="D44" s="12" t="s">
        <v>475</v>
      </c>
      <c r="E44" s="18" t="s">
        <v>1018</v>
      </c>
      <c r="F44" s="18" t="s">
        <v>333</v>
      </c>
      <c r="G44" s="18" t="s">
        <v>382</v>
      </c>
      <c r="H44" s="18" t="s">
        <v>452</v>
      </c>
      <c r="I44" s="18" t="s">
        <v>479</v>
      </c>
      <c r="J44" s="18" t="s">
        <v>463</v>
      </c>
      <c r="K44" s="18" t="s">
        <v>1019</v>
      </c>
      <c r="L44" s="22"/>
    </row>
    <row r="45" spans="1:12" ht="13.5" customHeight="1" x14ac:dyDescent="0.15">
      <c r="A45" s="4">
        <v>44</v>
      </c>
      <c r="B45" s="139"/>
      <c r="C45" s="10" t="s">
        <v>870</v>
      </c>
      <c r="D45" s="12" t="s">
        <v>515</v>
      </c>
      <c r="E45" s="18" t="s">
        <v>396</v>
      </c>
      <c r="F45" s="18"/>
      <c r="G45" s="18"/>
      <c r="H45" s="18" t="s">
        <v>333</v>
      </c>
      <c r="I45" s="18" t="s">
        <v>333</v>
      </c>
      <c r="J45" s="18" t="s">
        <v>358</v>
      </c>
      <c r="K45" s="18" t="s">
        <v>389</v>
      </c>
      <c r="L45" s="22"/>
    </row>
    <row r="46" spans="1:12" ht="13.5" customHeight="1" x14ac:dyDescent="0.15">
      <c r="A46" s="4">
        <v>45</v>
      </c>
      <c r="B46" s="139"/>
      <c r="C46" s="10" t="s">
        <v>877</v>
      </c>
      <c r="D46" s="12" t="s">
        <v>478</v>
      </c>
      <c r="E46" s="18"/>
      <c r="F46" s="18"/>
      <c r="G46" s="18"/>
      <c r="H46" s="18"/>
      <c r="I46" s="18"/>
      <c r="J46" s="18"/>
      <c r="K46" s="18"/>
      <c r="L46" s="22"/>
    </row>
  </sheetData>
  <mergeCells count="18">
    <mergeCell ref="B17:B26"/>
    <mergeCell ref="B27:B36"/>
    <mergeCell ref="B37:B46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:L2"/>
    <mergeCell ref="B3:L3"/>
    <mergeCell ref="B4:C4"/>
    <mergeCell ref="B5:C5"/>
    <mergeCell ref="B6:C6"/>
  </mergeCells>
  <phoneticPr fontId="25" type="noConversion"/>
  <dataValidations count="1">
    <dataValidation type="whole" operator="greaterThanOrEqual" allowBlank="1" showInputMessage="1" showErrorMessage="1" sqref="E6:L46" xr:uid="{00000000-0002-0000-0A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86" orientation="landscape" blackAndWhite="1"/>
  <headerFooter>
    <oddFooter>&amp;L&amp;F &amp;A&amp;C&amp;P/&amp;N&amp;R&amp;D &amp;T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sheetPr codeName="Sheet136"/>
  <dimension ref="A1:K20"/>
  <sheetViews>
    <sheetView topLeftCell="B2" workbookViewId="0">
      <selection activeCell="I14" sqref="I14"/>
    </sheetView>
  </sheetViews>
  <sheetFormatPr defaultColWidth="9" defaultRowHeight="13.5" customHeight="1" x14ac:dyDescent="0.15"/>
  <cols>
    <col min="1" max="1" width="2.375" style="39" hidden="1" customWidth="1"/>
    <col min="2" max="2" width="12.375" style="40" customWidth="1"/>
    <col min="3" max="3" width="12.5" style="40" customWidth="1"/>
    <col min="4" max="4" width="4.5" style="40" customWidth="1"/>
    <col min="5" max="8" width="16.875" style="40" customWidth="1"/>
    <col min="9" max="9" width="18.125" style="40" customWidth="1"/>
    <col min="10" max="11" width="17.25" style="40" customWidth="1"/>
    <col min="12" max="16384" width="9" style="40"/>
  </cols>
  <sheetData>
    <row r="1" spans="1:11" s="38" customFormat="1" ht="19.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9196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18" t="s">
        <v>9197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8723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5" t="s">
        <v>333</v>
      </c>
      <c r="F6" s="10" t="s">
        <v>334</v>
      </c>
      <c r="G6" s="10" t="s">
        <v>335</v>
      </c>
      <c r="H6" s="10" t="s">
        <v>336</v>
      </c>
      <c r="I6" s="6" t="s">
        <v>358</v>
      </c>
      <c r="J6" s="96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0" t="s">
        <v>333</v>
      </c>
      <c r="E7" s="18" t="s">
        <v>8838</v>
      </c>
      <c r="F7" s="18" t="s">
        <v>9198</v>
      </c>
      <c r="G7" s="18" t="s">
        <v>9199</v>
      </c>
      <c r="H7" s="18" t="s">
        <v>9200</v>
      </c>
      <c r="I7" s="22" t="s">
        <v>9201</v>
      </c>
      <c r="J7" s="22" t="s">
        <v>8843</v>
      </c>
      <c r="K7" s="22" t="s">
        <v>8844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0" t="s">
        <v>334</v>
      </c>
      <c r="E8" s="18" t="s">
        <v>9202</v>
      </c>
      <c r="F8" s="18" t="s">
        <v>9203</v>
      </c>
      <c r="G8" s="18" t="s">
        <v>9204</v>
      </c>
      <c r="H8" s="18"/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0" t="s">
        <v>335</v>
      </c>
      <c r="E9" s="18" t="s">
        <v>9205</v>
      </c>
      <c r="F9" s="18" t="s">
        <v>9206</v>
      </c>
      <c r="G9" s="18" t="s">
        <v>9207</v>
      </c>
      <c r="H9" s="18" t="s">
        <v>9208</v>
      </c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0" t="s">
        <v>336</v>
      </c>
      <c r="E10" s="18" t="s">
        <v>8839</v>
      </c>
      <c r="F10" s="18" t="s">
        <v>9209</v>
      </c>
      <c r="G10" s="18" t="s">
        <v>9210</v>
      </c>
      <c r="H10" s="18" t="s">
        <v>9211</v>
      </c>
      <c r="I10" s="22" t="s">
        <v>9212</v>
      </c>
      <c r="J10" s="22" t="s">
        <v>9213</v>
      </c>
      <c r="K10" s="22" t="s">
        <v>9214</v>
      </c>
    </row>
    <row r="11" spans="1:11" ht="13.5" customHeight="1" x14ac:dyDescent="0.15">
      <c r="A11" s="4">
        <v>10</v>
      </c>
      <c r="B11" s="138" t="s">
        <v>9119</v>
      </c>
      <c r="C11" s="139"/>
      <c r="D11" s="10" t="s">
        <v>358</v>
      </c>
      <c r="E11" s="18" t="s">
        <v>9215</v>
      </c>
      <c r="F11" s="18" t="s">
        <v>9216</v>
      </c>
      <c r="G11" s="18" t="s">
        <v>9217</v>
      </c>
      <c r="H11" s="18" t="s">
        <v>9218</v>
      </c>
      <c r="I11" s="22" t="s">
        <v>9219</v>
      </c>
      <c r="J11" s="22" t="s">
        <v>9220</v>
      </c>
      <c r="K11" s="22" t="s">
        <v>9221</v>
      </c>
    </row>
    <row r="12" spans="1:11" ht="13.5" customHeight="1" x14ac:dyDescent="0.15">
      <c r="A12" s="4">
        <v>11</v>
      </c>
      <c r="B12" s="138" t="s">
        <v>9127</v>
      </c>
      <c r="C12" s="139"/>
      <c r="D12" s="10" t="s">
        <v>364</v>
      </c>
      <c r="E12" s="18" t="s">
        <v>9222</v>
      </c>
      <c r="F12" s="18" t="s">
        <v>9223</v>
      </c>
      <c r="G12" s="18" t="s">
        <v>9224</v>
      </c>
      <c r="H12" s="18" t="s">
        <v>9225</v>
      </c>
      <c r="I12" s="22" t="s">
        <v>9226</v>
      </c>
      <c r="J12" s="22" t="s">
        <v>9227</v>
      </c>
      <c r="K12" s="22" t="s">
        <v>9228</v>
      </c>
    </row>
    <row r="13" spans="1:11" ht="13.5" customHeight="1" x14ac:dyDescent="0.15">
      <c r="A13" s="4">
        <v>12</v>
      </c>
      <c r="B13" s="138" t="s">
        <v>9135</v>
      </c>
      <c r="C13" s="139"/>
      <c r="D13" s="10" t="s">
        <v>370</v>
      </c>
      <c r="E13" s="18" t="s">
        <v>9229</v>
      </c>
      <c r="F13" s="18" t="s">
        <v>9230</v>
      </c>
      <c r="G13" s="18" t="s">
        <v>9231</v>
      </c>
      <c r="H13" s="18" t="s">
        <v>9232</v>
      </c>
      <c r="I13" s="22" t="s">
        <v>9233</v>
      </c>
      <c r="J13" s="22" t="s">
        <v>9234</v>
      </c>
      <c r="K13" s="22" t="s">
        <v>9235</v>
      </c>
    </row>
    <row r="14" spans="1:11" ht="13.5" customHeight="1" x14ac:dyDescent="0.15">
      <c r="A14" s="4">
        <v>13</v>
      </c>
      <c r="B14" s="138" t="s">
        <v>9143</v>
      </c>
      <c r="C14" s="139"/>
      <c r="D14" s="10" t="s">
        <v>376</v>
      </c>
      <c r="E14" s="18" t="s">
        <v>9236</v>
      </c>
      <c r="F14" s="18" t="s">
        <v>9237</v>
      </c>
      <c r="G14" s="18" t="s">
        <v>9238</v>
      </c>
      <c r="H14" s="18" t="s">
        <v>9239</v>
      </c>
      <c r="I14" s="22" t="s">
        <v>9240</v>
      </c>
      <c r="J14" s="22" t="s">
        <v>9241</v>
      </c>
      <c r="K14" s="22" t="s">
        <v>9242</v>
      </c>
    </row>
    <row r="15" spans="1:11" ht="13.5" customHeight="1" x14ac:dyDescent="0.15">
      <c r="A15" s="4">
        <v>14</v>
      </c>
      <c r="B15" s="138" t="s">
        <v>9151</v>
      </c>
      <c r="C15" s="139"/>
      <c r="D15" s="10" t="s">
        <v>378</v>
      </c>
      <c r="E15" s="18" t="s">
        <v>9243</v>
      </c>
      <c r="F15" s="18" t="s">
        <v>9244</v>
      </c>
      <c r="G15" s="18" t="s">
        <v>9245</v>
      </c>
      <c r="H15" s="18" t="s">
        <v>9246</v>
      </c>
      <c r="I15" s="22" t="s">
        <v>9247</v>
      </c>
      <c r="J15" s="22" t="s">
        <v>9248</v>
      </c>
      <c r="K15" s="22" t="s">
        <v>9249</v>
      </c>
    </row>
    <row r="16" spans="1:11" ht="13.5" customHeight="1" x14ac:dyDescent="0.15">
      <c r="A16" s="4">
        <v>15</v>
      </c>
      <c r="B16" s="138" t="s">
        <v>9159</v>
      </c>
      <c r="C16" s="139"/>
      <c r="D16" s="10" t="s">
        <v>384</v>
      </c>
      <c r="E16" s="18" t="s">
        <v>8840</v>
      </c>
      <c r="F16" s="18" t="s">
        <v>9250</v>
      </c>
      <c r="G16" s="18" t="s">
        <v>9251</v>
      </c>
      <c r="H16" s="18" t="s">
        <v>9252</v>
      </c>
      <c r="I16" s="22" t="s">
        <v>9253</v>
      </c>
      <c r="J16" s="22" t="s">
        <v>9254</v>
      </c>
      <c r="K16" s="22" t="s">
        <v>9255</v>
      </c>
    </row>
    <row r="17" spans="1:11" ht="13.5" customHeight="1" x14ac:dyDescent="0.15">
      <c r="A17" s="4">
        <v>16</v>
      </c>
      <c r="B17" s="138" t="s">
        <v>9166</v>
      </c>
      <c r="C17" s="139"/>
      <c r="D17" s="10" t="s">
        <v>389</v>
      </c>
      <c r="E17" s="18" t="s">
        <v>9256</v>
      </c>
      <c r="F17" s="18" t="s">
        <v>9257</v>
      </c>
      <c r="G17" s="18" t="s">
        <v>9258</v>
      </c>
      <c r="H17" s="18" t="s">
        <v>9259</v>
      </c>
      <c r="I17" s="22" t="s">
        <v>9260</v>
      </c>
      <c r="J17" s="22" t="s">
        <v>9261</v>
      </c>
      <c r="K17" s="22" t="s">
        <v>9262</v>
      </c>
    </row>
    <row r="18" spans="1:11" ht="13.5" customHeight="1" x14ac:dyDescent="0.15">
      <c r="A18" s="4">
        <v>17</v>
      </c>
      <c r="B18" s="138" t="s">
        <v>9174</v>
      </c>
      <c r="C18" s="139"/>
      <c r="D18" s="10" t="s">
        <v>394</v>
      </c>
      <c r="E18" s="18" t="s">
        <v>8841</v>
      </c>
      <c r="F18" s="18" t="s">
        <v>9263</v>
      </c>
      <c r="G18" s="18" t="s">
        <v>9264</v>
      </c>
      <c r="H18" s="18" t="s">
        <v>9265</v>
      </c>
      <c r="I18" s="22" t="s">
        <v>9266</v>
      </c>
      <c r="J18" s="22" t="s">
        <v>9267</v>
      </c>
      <c r="K18" s="22" t="s">
        <v>9268</v>
      </c>
    </row>
    <row r="19" spans="1:11" ht="13.5" customHeight="1" x14ac:dyDescent="0.15">
      <c r="A19" s="4">
        <v>18</v>
      </c>
      <c r="B19" s="138" t="s">
        <v>9181</v>
      </c>
      <c r="C19" s="139"/>
      <c r="D19" s="10" t="s">
        <v>398</v>
      </c>
      <c r="E19" s="18" t="s">
        <v>9269</v>
      </c>
      <c r="F19" s="18" t="s">
        <v>9270</v>
      </c>
      <c r="G19" s="18" t="s">
        <v>9271</v>
      </c>
      <c r="H19" s="18" t="s">
        <v>9272</v>
      </c>
      <c r="I19" s="22" t="s">
        <v>9273</v>
      </c>
      <c r="J19" s="22" t="s">
        <v>9274</v>
      </c>
      <c r="K19" s="22" t="s">
        <v>9275</v>
      </c>
    </row>
    <row r="20" spans="1:11" ht="13.5" customHeight="1" x14ac:dyDescent="0.15">
      <c r="A20" s="4">
        <v>19</v>
      </c>
      <c r="B20" s="138" t="s">
        <v>9189</v>
      </c>
      <c r="C20" s="139"/>
      <c r="D20" s="10" t="s">
        <v>382</v>
      </c>
      <c r="E20" s="18" t="s">
        <v>8842</v>
      </c>
      <c r="F20" s="18" t="s">
        <v>9276</v>
      </c>
      <c r="G20" s="18" t="s">
        <v>9277</v>
      </c>
      <c r="H20" s="18" t="s">
        <v>9278</v>
      </c>
      <c r="I20" s="22" t="s">
        <v>9279</v>
      </c>
      <c r="J20" s="22" t="s">
        <v>9280</v>
      </c>
      <c r="K20" s="22" t="s">
        <v>9281</v>
      </c>
    </row>
  </sheetData>
  <mergeCells count="20">
    <mergeCell ref="B19:C19"/>
    <mergeCell ref="B20:C20"/>
    <mergeCell ref="B8:B9"/>
    <mergeCell ref="D4:D5"/>
    <mergeCell ref="B4:C5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0 J10:K20" xr:uid="{00000000-0002-0000-6D00-000000000000}">
      <formula1>0</formula1>
    </dataValidation>
    <dataValidation allowBlank="1" showInputMessage="1" showErrorMessage="1" sqref="J8:K9" xr:uid="{00000000-0002-0000-6D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137"/>
  <dimension ref="A1:K20"/>
  <sheetViews>
    <sheetView topLeftCell="B2" workbookViewId="0">
      <selection activeCell="K10" sqref="K10"/>
    </sheetView>
  </sheetViews>
  <sheetFormatPr defaultColWidth="9" defaultRowHeight="13.5" customHeight="1" x14ac:dyDescent="0.15"/>
  <cols>
    <col min="1" max="1" width="2.25" style="39" hidden="1" customWidth="1"/>
    <col min="2" max="2" width="12.375" style="40" customWidth="1"/>
    <col min="3" max="3" width="12.5" style="40" customWidth="1"/>
    <col min="4" max="4" width="4.5" style="40" customWidth="1"/>
    <col min="5" max="11" width="17.25" style="40" customWidth="1"/>
    <col min="12" max="16384" width="9" style="40"/>
  </cols>
  <sheetData>
    <row r="1" spans="1:11" s="38" customFormat="1" ht="18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9282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18" t="s">
        <v>9283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8723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10" t="s">
        <v>333</v>
      </c>
      <c r="F6" s="10" t="s">
        <v>334</v>
      </c>
      <c r="G6" s="10" t="s">
        <v>335</v>
      </c>
      <c r="H6" s="10" t="s">
        <v>336</v>
      </c>
      <c r="I6" s="6" t="s">
        <v>358</v>
      </c>
      <c r="J6" s="96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0" t="s">
        <v>333</v>
      </c>
      <c r="E7" s="18" t="s">
        <v>8930</v>
      </c>
      <c r="F7" s="18" t="s">
        <v>9284</v>
      </c>
      <c r="G7" s="18" t="s">
        <v>9285</v>
      </c>
      <c r="H7" s="18" t="s">
        <v>9286</v>
      </c>
      <c r="I7" s="22" t="s">
        <v>4983</v>
      </c>
      <c r="J7" s="22" t="s">
        <v>8935</v>
      </c>
      <c r="K7" s="22" t="s">
        <v>8936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0" t="s">
        <v>334</v>
      </c>
      <c r="E8" s="18" t="s">
        <v>9287</v>
      </c>
      <c r="F8" s="18" t="s">
        <v>7272</v>
      </c>
      <c r="G8" s="18" t="s">
        <v>9288</v>
      </c>
      <c r="H8" s="18" t="s">
        <v>1117</v>
      </c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0" t="s">
        <v>335</v>
      </c>
      <c r="E9" s="18" t="s">
        <v>9289</v>
      </c>
      <c r="F9" s="18" t="s">
        <v>9290</v>
      </c>
      <c r="G9" s="18" t="s">
        <v>9291</v>
      </c>
      <c r="H9" s="18" t="s">
        <v>1077</v>
      </c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0" t="s">
        <v>336</v>
      </c>
      <c r="E10" s="18" t="s">
        <v>8931</v>
      </c>
      <c r="F10" s="18" t="s">
        <v>9292</v>
      </c>
      <c r="G10" s="18" t="s">
        <v>9293</v>
      </c>
      <c r="H10" s="18" t="s">
        <v>9294</v>
      </c>
      <c r="I10" s="22" t="s">
        <v>4062</v>
      </c>
      <c r="J10" s="22" t="s">
        <v>9295</v>
      </c>
      <c r="K10" s="22" t="s">
        <v>9296</v>
      </c>
    </row>
    <row r="11" spans="1:11" ht="13.5" customHeight="1" x14ac:dyDescent="0.15">
      <c r="A11" s="4">
        <v>10</v>
      </c>
      <c r="B11" s="138" t="s">
        <v>9119</v>
      </c>
      <c r="C11" s="139"/>
      <c r="D11" s="10" t="s">
        <v>358</v>
      </c>
      <c r="E11" s="18" t="s">
        <v>9297</v>
      </c>
      <c r="F11" s="18" t="s">
        <v>9298</v>
      </c>
      <c r="G11" s="18" t="s">
        <v>9299</v>
      </c>
      <c r="H11" s="18" t="s">
        <v>9300</v>
      </c>
      <c r="I11" s="22" t="s">
        <v>1770</v>
      </c>
      <c r="J11" s="22" t="s">
        <v>9301</v>
      </c>
      <c r="K11" s="22" t="s">
        <v>9302</v>
      </c>
    </row>
    <row r="12" spans="1:11" ht="13.5" customHeight="1" x14ac:dyDescent="0.15">
      <c r="A12" s="4">
        <v>11</v>
      </c>
      <c r="B12" s="138" t="s">
        <v>9127</v>
      </c>
      <c r="C12" s="139"/>
      <c r="D12" s="10" t="s">
        <v>364</v>
      </c>
      <c r="E12" s="18" t="s">
        <v>9303</v>
      </c>
      <c r="F12" s="18" t="s">
        <v>9304</v>
      </c>
      <c r="G12" s="18" t="s">
        <v>9305</v>
      </c>
      <c r="H12" s="18" t="s">
        <v>9306</v>
      </c>
      <c r="I12" s="22" t="s">
        <v>445</v>
      </c>
      <c r="J12" s="22" t="s">
        <v>9307</v>
      </c>
      <c r="K12" s="22" t="s">
        <v>9308</v>
      </c>
    </row>
    <row r="13" spans="1:11" ht="13.5" customHeight="1" x14ac:dyDescent="0.15">
      <c r="A13" s="4">
        <v>12</v>
      </c>
      <c r="B13" s="138" t="s">
        <v>9135</v>
      </c>
      <c r="C13" s="139"/>
      <c r="D13" s="10" t="s">
        <v>370</v>
      </c>
      <c r="E13" s="18" t="s">
        <v>9309</v>
      </c>
      <c r="F13" s="18" t="s">
        <v>9310</v>
      </c>
      <c r="G13" s="18" t="s">
        <v>9311</v>
      </c>
      <c r="H13" s="18" t="s">
        <v>9312</v>
      </c>
      <c r="I13" s="22" t="s">
        <v>607</v>
      </c>
      <c r="J13" s="22" t="s">
        <v>9313</v>
      </c>
      <c r="K13" s="22" t="s">
        <v>9314</v>
      </c>
    </row>
    <row r="14" spans="1:11" ht="13.5" customHeight="1" x14ac:dyDescent="0.15">
      <c r="A14" s="4">
        <v>13</v>
      </c>
      <c r="B14" s="138" t="s">
        <v>9143</v>
      </c>
      <c r="C14" s="139"/>
      <c r="D14" s="10" t="s">
        <v>376</v>
      </c>
      <c r="E14" s="18" t="s">
        <v>9315</v>
      </c>
      <c r="F14" s="18" t="s">
        <v>9316</v>
      </c>
      <c r="G14" s="18" t="s">
        <v>9317</v>
      </c>
      <c r="H14" s="18" t="s">
        <v>9318</v>
      </c>
      <c r="I14" s="22" t="s">
        <v>506</v>
      </c>
      <c r="J14" s="22" t="s">
        <v>9319</v>
      </c>
      <c r="K14" s="22" t="s">
        <v>9320</v>
      </c>
    </row>
    <row r="15" spans="1:11" ht="13.5" customHeight="1" x14ac:dyDescent="0.15">
      <c r="A15" s="4">
        <v>14</v>
      </c>
      <c r="B15" s="138" t="s">
        <v>9151</v>
      </c>
      <c r="C15" s="139"/>
      <c r="D15" s="10" t="s">
        <v>378</v>
      </c>
      <c r="E15" s="18" t="s">
        <v>9321</v>
      </c>
      <c r="F15" s="18" t="s">
        <v>9322</v>
      </c>
      <c r="G15" s="18" t="s">
        <v>9323</v>
      </c>
      <c r="H15" s="18" t="s">
        <v>9324</v>
      </c>
      <c r="I15" s="22" t="s">
        <v>607</v>
      </c>
      <c r="J15" s="22" t="s">
        <v>9325</v>
      </c>
      <c r="K15" s="22" t="s">
        <v>9326</v>
      </c>
    </row>
    <row r="16" spans="1:11" ht="13.5" customHeight="1" x14ac:dyDescent="0.15">
      <c r="A16" s="4">
        <v>15</v>
      </c>
      <c r="B16" s="138" t="s">
        <v>9159</v>
      </c>
      <c r="C16" s="139"/>
      <c r="D16" s="10" t="s">
        <v>384</v>
      </c>
      <c r="E16" s="18" t="s">
        <v>8932</v>
      </c>
      <c r="F16" s="18" t="s">
        <v>9327</v>
      </c>
      <c r="G16" s="18" t="s">
        <v>9328</v>
      </c>
      <c r="H16" s="18" t="s">
        <v>9329</v>
      </c>
      <c r="I16" s="22" t="s">
        <v>641</v>
      </c>
      <c r="J16" s="22" t="s">
        <v>9330</v>
      </c>
      <c r="K16" s="22" t="s">
        <v>9331</v>
      </c>
    </row>
    <row r="17" spans="1:11" ht="13.5" customHeight="1" x14ac:dyDescent="0.15">
      <c r="A17" s="4">
        <v>16</v>
      </c>
      <c r="B17" s="138" t="s">
        <v>9166</v>
      </c>
      <c r="C17" s="139"/>
      <c r="D17" s="10" t="s">
        <v>389</v>
      </c>
      <c r="E17" s="18" t="s">
        <v>9332</v>
      </c>
      <c r="F17" s="18" t="s">
        <v>9333</v>
      </c>
      <c r="G17" s="18" t="s">
        <v>9334</v>
      </c>
      <c r="H17" s="18" t="s">
        <v>9335</v>
      </c>
      <c r="I17" s="22" t="s">
        <v>641</v>
      </c>
      <c r="J17" s="22" t="s">
        <v>9336</v>
      </c>
      <c r="K17" s="22" t="s">
        <v>9337</v>
      </c>
    </row>
    <row r="18" spans="1:11" ht="13.5" customHeight="1" x14ac:dyDescent="0.15">
      <c r="A18" s="4">
        <v>17</v>
      </c>
      <c r="B18" s="138" t="s">
        <v>9174</v>
      </c>
      <c r="C18" s="139"/>
      <c r="D18" s="10" t="s">
        <v>394</v>
      </c>
      <c r="E18" s="18" t="s">
        <v>8933</v>
      </c>
      <c r="F18" s="18" t="s">
        <v>9338</v>
      </c>
      <c r="G18" s="18" t="s">
        <v>9339</v>
      </c>
      <c r="H18" s="18" t="s">
        <v>9340</v>
      </c>
      <c r="I18" s="22" t="s">
        <v>3769</v>
      </c>
      <c r="J18" s="22" t="s">
        <v>9341</v>
      </c>
      <c r="K18" s="22" t="s">
        <v>9342</v>
      </c>
    </row>
    <row r="19" spans="1:11" ht="13.5" customHeight="1" x14ac:dyDescent="0.15">
      <c r="A19" s="4">
        <v>18</v>
      </c>
      <c r="B19" s="138" t="s">
        <v>9181</v>
      </c>
      <c r="C19" s="139"/>
      <c r="D19" s="10" t="s">
        <v>398</v>
      </c>
      <c r="E19" s="18" t="s">
        <v>9343</v>
      </c>
      <c r="F19" s="18" t="s">
        <v>9344</v>
      </c>
      <c r="G19" s="18" t="s">
        <v>9345</v>
      </c>
      <c r="H19" s="18" t="s">
        <v>9346</v>
      </c>
      <c r="I19" s="22" t="s">
        <v>5081</v>
      </c>
      <c r="J19" s="22" t="s">
        <v>9347</v>
      </c>
      <c r="K19" s="22" t="s">
        <v>9348</v>
      </c>
    </row>
    <row r="20" spans="1:11" ht="13.5" customHeight="1" x14ac:dyDescent="0.15">
      <c r="A20" s="4">
        <v>19</v>
      </c>
      <c r="B20" s="138" t="s">
        <v>9189</v>
      </c>
      <c r="C20" s="139"/>
      <c r="D20" s="10" t="s">
        <v>382</v>
      </c>
      <c r="E20" s="18" t="s">
        <v>8934</v>
      </c>
      <c r="F20" s="18" t="s">
        <v>9349</v>
      </c>
      <c r="G20" s="18" t="s">
        <v>9350</v>
      </c>
      <c r="H20" s="18" t="s">
        <v>9351</v>
      </c>
      <c r="I20" s="22" t="s">
        <v>4999</v>
      </c>
      <c r="J20" s="22" t="s">
        <v>9352</v>
      </c>
      <c r="K20" s="22" t="s">
        <v>9353</v>
      </c>
    </row>
  </sheetData>
  <mergeCells count="20">
    <mergeCell ref="B19:C19"/>
    <mergeCell ref="B20:C20"/>
    <mergeCell ref="B8:B9"/>
    <mergeCell ref="D4:D5"/>
    <mergeCell ref="B4:C5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0 J10:K20" xr:uid="{00000000-0002-0000-6E00-000000000000}">
      <formula1>0</formula1>
    </dataValidation>
    <dataValidation allowBlank="1" showInputMessage="1" showErrorMessage="1" sqref="J8:K9" xr:uid="{00000000-0002-0000-6E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sheetPr codeName="Sheet138"/>
  <dimension ref="A1:K20"/>
  <sheetViews>
    <sheetView topLeftCell="B2" workbookViewId="0">
      <selection activeCell="H10" sqref="H10"/>
    </sheetView>
  </sheetViews>
  <sheetFormatPr defaultColWidth="9" defaultRowHeight="13.5" customHeight="1" x14ac:dyDescent="0.15"/>
  <cols>
    <col min="1" max="1" width="2.5" style="39" hidden="1" customWidth="1"/>
    <col min="2" max="2" width="12.375" style="40" customWidth="1"/>
    <col min="3" max="3" width="12.5" style="40" customWidth="1"/>
    <col min="4" max="4" width="4.5" style="40" customWidth="1"/>
    <col min="5" max="5" width="17.125" style="40" customWidth="1"/>
    <col min="6" max="8" width="17.625" style="40" customWidth="1"/>
    <col min="9" max="11" width="17.375" style="40" customWidth="1"/>
    <col min="12" max="12" width="12.75" style="40" customWidth="1"/>
    <col min="13" max="16384" width="9" style="40"/>
  </cols>
  <sheetData>
    <row r="1" spans="1:11" s="38" customFormat="1" ht="17.2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9354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18" t="s">
        <v>9355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8723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10" t="s">
        <v>333</v>
      </c>
      <c r="F6" s="10" t="s">
        <v>334</v>
      </c>
      <c r="G6" s="10" t="s">
        <v>335</v>
      </c>
      <c r="H6" s="10" t="s">
        <v>336</v>
      </c>
      <c r="I6" s="6" t="s">
        <v>358</v>
      </c>
      <c r="J6" s="96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0" t="s">
        <v>333</v>
      </c>
      <c r="E7" s="18" t="s">
        <v>9021</v>
      </c>
      <c r="F7" s="18" t="s">
        <v>9356</v>
      </c>
      <c r="G7" s="18" t="s">
        <v>9357</v>
      </c>
      <c r="H7" s="18" t="s">
        <v>9358</v>
      </c>
      <c r="I7" s="22" t="s">
        <v>911</v>
      </c>
      <c r="J7" s="22" t="s">
        <v>9026</v>
      </c>
      <c r="K7" s="22" t="s">
        <v>9027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0" t="s">
        <v>334</v>
      </c>
      <c r="E8" s="18" t="s">
        <v>7556</v>
      </c>
      <c r="F8" s="18" t="s">
        <v>5008</v>
      </c>
      <c r="G8" s="18" t="s">
        <v>663</v>
      </c>
      <c r="H8" s="18" t="s">
        <v>3868</v>
      </c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0" t="s">
        <v>335</v>
      </c>
      <c r="E9" s="18" t="s">
        <v>9359</v>
      </c>
      <c r="F9" s="18" t="s">
        <v>9360</v>
      </c>
      <c r="G9" s="18" t="s">
        <v>9361</v>
      </c>
      <c r="H9" s="18" t="s">
        <v>3979</v>
      </c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0" t="s">
        <v>336</v>
      </c>
      <c r="E10" s="18" t="s">
        <v>9022</v>
      </c>
      <c r="F10" s="18" t="s">
        <v>9362</v>
      </c>
      <c r="G10" s="18" t="s">
        <v>9363</v>
      </c>
      <c r="H10" s="18" t="s">
        <v>9364</v>
      </c>
      <c r="I10" s="22" t="s">
        <v>1412</v>
      </c>
      <c r="J10" s="22" t="s">
        <v>9365</v>
      </c>
      <c r="K10" s="22" t="s">
        <v>9366</v>
      </c>
    </row>
    <row r="11" spans="1:11" ht="13.5" customHeight="1" x14ac:dyDescent="0.15">
      <c r="A11" s="4">
        <v>10</v>
      </c>
      <c r="B11" s="138" t="s">
        <v>9119</v>
      </c>
      <c r="C11" s="139"/>
      <c r="D11" s="10" t="s">
        <v>358</v>
      </c>
      <c r="E11" s="18" t="s">
        <v>9367</v>
      </c>
      <c r="F11" s="18" t="s">
        <v>9368</v>
      </c>
      <c r="G11" s="18" t="s">
        <v>9369</v>
      </c>
      <c r="H11" s="18" t="s">
        <v>9370</v>
      </c>
      <c r="I11" s="22" t="s">
        <v>9371</v>
      </c>
      <c r="J11" s="22" t="s">
        <v>9372</v>
      </c>
      <c r="K11" s="22" t="s">
        <v>9373</v>
      </c>
    </row>
    <row r="12" spans="1:11" ht="13.5" customHeight="1" x14ac:dyDescent="0.15">
      <c r="A12" s="4">
        <v>11</v>
      </c>
      <c r="B12" s="138" t="s">
        <v>9127</v>
      </c>
      <c r="C12" s="139"/>
      <c r="D12" s="10" t="s">
        <v>364</v>
      </c>
      <c r="E12" s="18" t="s">
        <v>9374</v>
      </c>
      <c r="F12" s="18" t="s">
        <v>9375</v>
      </c>
      <c r="G12" s="18" t="s">
        <v>9376</v>
      </c>
      <c r="H12" s="18" t="s">
        <v>9377</v>
      </c>
      <c r="I12" s="22" t="s">
        <v>373</v>
      </c>
      <c r="J12" s="22" t="s">
        <v>9378</v>
      </c>
      <c r="K12" s="22" t="s">
        <v>9379</v>
      </c>
    </row>
    <row r="13" spans="1:11" ht="13.5" customHeight="1" x14ac:dyDescent="0.15">
      <c r="A13" s="4">
        <v>12</v>
      </c>
      <c r="B13" s="138" t="s">
        <v>9135</v>
      </c>
      <c r="C13" s="139"/>
      <c r="D13" s="10" t="s">
        <v>370</v>
      </c>
      <c r="E13" s="18" t="s">
        <v>9380</v>
      </c>
      <c r="F13" s="18" t="s">
        <v>9381</v>
      </c>
      <c r="G13" s="18" t="s">
        <v>9382</v>
      </c>
      <c r="H13" s="18" t="s">
        <v>9383</v>
      </c>
      <c r="I13" s="22" t="s">
        <v>3175</v>
      </c>
      <c r="J13" s="22" t="s">
        <v>9384</v>
      </c>
      <c r="K13" s="22" t="s">
        <v>9385</v>
      </c>
    </row>
    <row r="14" spans="1:11" ht="13.5" customHeight="1" x14ac:dyDescent="0.15">
      <c r="A14" s="4">
        <v>13</v>
      </c>
      <c r="B14" s="138" t="s">
        <v>9143</v>
      </c>
      <c r="C14" s="139"/>
      <c r="D14" s="10" t="s">
        <v>376</v>
      </c>
      <c r="E14" s="18" t="s">
        <v>9386</v>
      </c>
      <c r="F14" s="18" t="s">
        <v>9387</v>
      </c>
      <c r="G14" s="18" t="s">
        <v>9388</v>
      </c>
      <c r="H14" s="18" t="s">
        <v>9389</v>
      </c>
      <c r="I14" s="22" t="s">
        <v>441</v>
      </c>
      <c r="J14" s="22" t="s">
        <v>9390</v>
      </c>
      <c r="K14" s="22" t="s">
        <v>9391</v>
      </c>
    </row>
    <row r="15" spans="1:11" ht="13.5" customHeight="1" x14ac:dyDescent="0.15">
      <c r="A15" s="4">
        <v>14</v>
      </c>
      <c r="B15" s="138" t="s">
        <v>9151</v>
      </c>
      <c r="C15" s="139"/>
      <c r="D15" s="10" t="s">
        <v>378</v>
      </c>
      <c r="E15" s="18" t="s">
        <v>9392</v>
      </c>
      <c r="F15" s="18" t="s">
        <v>9393</v>
      </c>
      <c r="G15" s="18" t="s">
        <v>9394</v>
      </c>
      <c r="H15" s="18" t="s">
        <v>9395</v>
      </c>
      <c r="I15" s="22" t="s">
        <v>581</v>
      </c>
      <c r="J15" s="22" t="s">
        <v>9396</v>
      </c>
      <c r="K15" s="22" t="s">
        <v>9397</v>
      </c>
    </row>
    <row r="16" spans="1:11" ht="13.5" customHeight="1" x14ac:dyDescent="0.15">
      <c r="A16" s="4">
        <v>15</v>
      </c>
      <c r="B16" s="138" t="s">
        <v>9159</v>
      </c>
      <c r="C16" s="139"/>
      <c r="D16" s="10" t="s">
        <v>384</v>
      </c>
      <c r="E16" s="18" t="s">
        <v>9023</v>
      </c>
      <c r="F16" s="18" t="s">
        <v>9398</v>
      </c>
      <c r="G16" s="18" t="s">
        <v>9399</v>
      </c>
      <c r="H16" s="18" t="s">
        <v>1063</v>
      </c>
      <c r="I16" s="22" t="s">
        <v>374</v>
      </c>
      <c r="J16" s="22" t="s">
        <v>9400</v>
      </c>
      <c r="K16" s="22" t="s">
        <v>9401</v>
      </c>
    </row>
    <row r="17" spans="1:11" ht="13.5" customHeight="1" x14ac:dyDescent="0.15">
      <c r="A17" s="4">
        <v>16</v>
      </c>
      <c r="B17" s="138" t="s">
        <v>9166</v>
      </c>
      <c r="C17" s="139"/>
      <c r="D17" s="10" t="s">
        <v>389</v>
      </c>
      <c r="E17" s="18" t="s">
        <v>9402</v>
      </c>
      <c r="F17" s="18" t="s">
        <v>9403</v>
      </c>
      <c r="G17" s="18" t="s">
        <v>9404</v>
      </c>
      <c r="H17" s="18" t="s">
        <v>2434</v>
      </c>
      <c r="I17" s="22" t="s">
        <v>515</v>
      </c>
      <c r="J17" s="22" t="s">
        <v>9405</v>
      </c>
      <c r="K17" s="22" t="s">
        <v>9406</v>
      </c>
    </row>
    <row r="18" spans="1:11" ht="13.5" customHeight="1" x14ac:dyDescent="0.15">
      <c r="A18" s="4">
        <v>17</v>
      </c>
      <c r="B18" s="138" t="s">
        <v>9174</v>
      </c>
      <c r="C18" s="139"/>
      <c r="D18" s="10" t="s">
        <v>394</v>
      </c>
      <c r="E18" s="18" t="s">
        <v>9024</v>
      </c>
      <c r="F18" s="18" t="s">
        <v>9407</v>
      </c>
      <c r="G18" s="18" t="s">
        <v>9408</v>
      </c>
      <c r="H18" s="18" t="s">
        <v>9409</v>
      </c>
      <c r="I18" s="22" t="s">
        <v>1195</v>
      </c>
      <c r="J18" s="22" t="s">
        <v>9410</v>
      </c>
      <c r="K18" s="22" t="s">
        <v>9411</v>
      </c>
    </row>
    <row r="19" spans="1:11" ht="13.5" customHeight="1" x14ac:dyDescent="0.15">
      <c r="A19" s="4">
        <v>18</v>
      </c>
      <c r="B19" s="138" t="s">
        <v>9181</v>
      </c>
      <c r="C19" s="139"/>
      <c r="D19" s="10" t="s">
        <v>398</v>
      </c>
      <c r="E19" s="18" t="s">
        <v>9412</v>
      </c>
      <c r="F19" s="18" t="s">
        <v>9413</v>
      </c>
      <c r="G19" s="18" t="s">
        <v>9414</v>
      </c>
      <c r="H19" s="18" t="s">
        <v>9415</v>
      </c>
      <c r="I19" s="22" t="s">
        <v>1264</v>
      </c>
      <c r="J19" s="22" t="s">
        <v>9416</v>
      </c>
      <c r="K19" s="22" t="s">
        <v>9417</v>
      </c>
    </row>
    <row r="20" spans="1:11" ht="13.5" customHeight="1" x14ac:dyDescent="0.15">
      <c r="A20" s="4">
        <v>19</v>
      </c>
      <c r="B20" s="138" t="s">
        <v>9189</v>
      </c>
      <c r="C20" s="139"/>
      <c r="D20" s="10" t="s">
        <v>382</v>
      </c>
      <c r="E20" s="18" t="s">
        <v>9025</v>
      </c>
      <c r="F20" s="18" t="s">
        <v>9418</v>
      </c>
      <c r="G20" s="18" t="s">
        <v>9419</v>
      </c>
      <c r="H20" s="18" t="s">
        <v>9420</v>
      </c>
      <c r="I20" s="22" t="s">
        <v>665</v>
      </c>
      <c r="J20" s="22" t="s">
        <v>9421</v>
      </c>
      <c r="K20" s="22" t="s">
        <v>9422</v>
      </c>
    </row>
  </sheetData>
  <mergeCells count="20">
    <mergeCell ref="B19:C19"/>
    <mergeCell ref="B20:C20"/>
    <mergeCell ref="B8:B9"/>
    <mergeCell ref="D4:D5"/>
    <mergeCell ref="B4:C5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0 J10:K20" xr:uid="{00000000-0002-0000-6F00-000000000000}">
      <formula1>0</formula1>
    </dataValidation>
    <dataValidation allowBlank="1" showInputMessage="1" showErrorMessage="1" sqref="J8:K9" xr:uid="{00000000-0002-0000-6F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161"/>
  <dimension ref="A1:K26"/>
  <sheetViews>
    <sheetView topLeftCell="B2" workbookViewId="0">
      <selection activeCell="K5" sqref="K5"/>
    </sheetView>
  </sheetViews>
  <sheetFormatPr defaultColWidth="9" defaultRowHeight="13.5" customHeight="1" x14ac:dyDescent="0.15"/>
  <cols>
    <col min="1" max="1" width="3.62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9.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235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36" t="s">
        <v>9423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8753</v>
      </c>
      <c r="F7" s="18" t="s">
        <v>9425</v>
      </c>
      <c r="G7" s="18" t="s">
        <v>9426</v>
      </c>
      <c r="H7" s="18" t="s">
        <v>9427</v>
      </c>
      <c r="I7" s="22" t="s">
        <v>9428</v>
      </c>
      <c r="J7" s="22" t="s">
        <v>8758</v>
      </c>
      <c r="K7" s="22" t="s">
        <v>8759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9429</v>
      </c>
      <c r="F8" s="18" t="s">
        <v>9430</v>
      </c>
      <c r="G8" s="18" t="s">
        <v>9431</v>
      </c>
      <c r="H8" s="18" t="s">
        <v>9432</v>
      </c>
      <c r="I8" s="22" t="s">
        <v>9433</v>
      </c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9434</v>
      </c>
      <c r="F9" s="18" t="s">
        <v>9435</v>
      </c>
      <c r="G9" s="18" t="s">
        <v>9436</v>
      </c>
      <c r="H9" s="18" t="s">
        <v>9437</v>
      </c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8754</v>
      </c>
      <c r="F10" s="18" t="s">
        <v>9438</v>
      </c>
      <c r="G10" s="18" t="s">
        <v>9439</v>
      </c>
      <c r="H10" s="18" t="s">
        <v>9440</v>
      </c>
      <c r="I10" s="22" t="s">
        <v>9441</v>
      </c>
      <c r="J10" s="22" t="s">
        <v>9442</v>
      </c>
      <c r="K10" s="22" t="s">
        <v>9443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9445</v>
      </c>
      <c r="F11" s="18" t="s">
        <v>9446</v>
      </c>
      <c r="G11" s="18" t="s">
        <v>9447</v>
      </c>
      <c r="H11" s="18" t="s">
        <v>9448</v>
      </c>
      <c r="I11" s="22" t="s">
        <v>9449</v>
      </c>
      <c r="J11" s="22" t="s">
        <v>9450</v>
      </c>
      <c r="K11" s="22" t="s">
        <v>9451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9453</v>
      </c>
      <c r="F12" s="18" t="s">
        <v>9454</v>
      </c>
      <c r="G12" s="18" t="s">
        <v>9455</v>
      </c>
      <c r="H12" s="18" t="s">
        <v>9456</v>
      </c>
      <c r="I12" s="22"/>
      <c r="J12" s="22" t="s">
        <v>9457</v>
      </c>
      <c r="K12" s="22" t="s">
        <v>9458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9459</v>
      </c>
      <c r="F13" s="18" t="s">
        <v>9460</v>
      </c>
      <c r="G13" s="18" t="s">
        <v>9461</v>
      </c>
      <c r="H13" s="18" t="s">
        <v>9462</v>
      </c>
      <c r="I13" s="22" t="s">
        <v>2010</v>
      </c>
      <c r="J13" s="22" t="s">
        <v>8623</v>
      </c>
      <c r="K13" s="22" t="s">
        <v>1629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9464</v>
      </c>
      <c r="F14" s="18" t="s">
        <v>9465</v>
      </c>
      <c r="G14" s="18" t="s">
        <v>9466</v>
      </c>
      <c r="H14" s="18" t="s">
        <v>9467</v>
      </c>
      <c r="I14" s="22"/>
      <c r="J14" s="22" t="s">
        <v>9468</v>
      </c>
      <c r="K14" s="22" t="s">
        <v>9469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9471</v>
      </c>
      <c r="F15" s="18" t="s">
        <v>9472</v>
      </c>
      <c r="G15" s="18" t="s">
        <v>9473</v>
      </c>
      <c r="H15" s="18" t="s">
        <v>9474</v>
      </c>
      <c r="I15" s="22"/>
      <c r="J15" s="22" t="s">
        <v>9475</v>
      </c>
      <c r="K15" s="22" t="s">
        <v>9476</v>
      </c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9478</v>
      </c>
      <c r="F16" s="18" t="s">
        <v>9479</v>
      </c>
      <c r="G16" s="18" t="s">
        <v>9480</v>
      </c>
      <c r="H16" s="18" t="s">
        <v>9481</v>
      </c>
      <c r="I16" s="22"/>
      <c r="J16" s="22" t="s">
        <v>9482</v>
      </c>
      <c r="K16" s="22" t="s">
        <v>386</v>
      </c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8755</v>
      </c>
      <c r="F17" s="18" t="s">
        <v>9483</v>
      </c>
      <c r="G17" s="18" t="s">
        <v>9484</v>
      </c>
      <c r="H17" s="18" t="s">
        <v>9485</v>
      </c>
      <c r="I17" s="22" t="s">
        <v>2615</v>
      </c>
      <c r="J17" s="22" t="s">
        <v>9486</v>
      </c>
      <c r="K17" s="22" t="s">
        <v>9487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9488</v>
      </c>
      <c r="F18" s="18" t="s">
        <v>9489</v>
      </c>
      <c r="G18" s="18" t="s">
        <v>9490</v>
      </c>
      <c r="H18" s="18" t="s">
        <v>9491</v>
      </c>
      <c r="I18" s="22" t="s">
        <v>3473</v>
      </c>
      <c r="J18" s="22" t="s">
        <v>9492</v>
      </c>
      <c r="K18" s="22" t="s">
        <v>9493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8756</v>
      </c>
      <c r="F19" s="18" t="s">
        <v>9494</v>
      </c>
      <c r="G19" s="18" t="s">
        <v>9495</v>
      </c>
      <c r="H19" s="18" t="s">
        <v>9496</v>
      </c>
      <c r="I19" s="22" t="s">
        <v>9497</v>
      </c>
      <c r="J19" s="22" t="s">
        <v>9498</v>
      </c>
      <c r="K19" s="22" t="s">
        <v>9499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9501</v>
      </c>
      <c r="F20" s="18" t="s">
        <v>9502</v>
      </c>
      <c r="G20" s="18" t="s">
        <v>9503</v>
      </c>
      <c r="H20" s="18" t="s">
        <v>9504</v>
      </c>
      <c r="I20" s="22" t="s">
        <v>9505</v>
      </c>
      <c r="J20" s="22" t="s">
        <v>9506</v>
      </c>
      <c r="K20" s="22" t="s">
        <v>9507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9509</v>
      </c>
      <c r="F21" s="18" t="s">
        <v>9510</v>
      </c>
      <c r="G21" s="18" t="s">
        <v>9511</v>
      </c>
      <c r="H21" s="18" t="s">
        <v>9512</v>
      </c>
      <c r="I21" s="22" t="s">
        <v>360</v>
      </c>
      <c r="J21" s="22" t="s">
        <v>9513</v>
      </c>
      <c r="K21" s="22" t="s">
        <v>9514</v>
      </c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9516</v>
      </c>
      <c r="F22" s="18" t="s">
        <v>9517</v>
      </c>
      <c r="G22" s="18" t="s">
        <v>9518</v>
      </c>
      <c r="H22" s="18" t="s">
        <v>9519</v>
      </c>
      <c r="I22" s="22" t="s">
        <v>3868</v>
      </c>
      <c r="J22" s="22" t="s">
        <v>9520</v>
      </c>
      <c r="K22" s="22" t="s">
        <v>9521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9523</v>
      </c>
      <c r="F23" s="18" t="s">
        <v>9524</v>
      </c>
      <c r="G23" s="18" t="s">
        <v>9525</v>
      </c>
      <c r="H23" s="18" t="s">
        <v>9526</v>
      </c>
      <c r="I23" s="22" t="s">
        <v>605</v>
      </c>
      <c r="J23" s="22" t="s">
        <v>9527</v>
      </c>
      <c r="K23" s="22" t="s">
        <v>9528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9530</v>
      </c>
      <c r="F24" s="18" t="s">
        <v>9531</v>
      </c>
      <c r="G24" s="18" t="s">
        <v>9532</v>
      </c>
      <c r="H24" s="18" t="s">
        <v>9533</v>
      </c>
      <c r="I24" s="22" t="s">
        <v>5279</v>
      </c>
      <c r="J24" s="22" t="s">
        <v>9534</v>
      </c>
      <c r="K24" s="22" t="s">
        <v>9535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9536</v>
      </c>
      <c r="F25" s="18" t="s">
        <v>9537</v>
      </c>
      <c r="G25" s="18" t="s">
        <v>9538</v>
      </c>
      <c r="H25" s="18" t="s">
        <v>9539</v>
      </c>
      <c r="I25" s="22" t="s">
        <v>6072</v>
      </c>
      <c r="J25" s="22" t="s">
        <v>9540</v>
      </c>
      <c r="K25" s="22" t="s">
        <v>9541</v>
      </c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8757</v>
      </c>
      <c r="F26" s="18" t="s">
        <v>9542</v>
      </c>
      <c r="G26" s="18" t="s">
        <v>9543</v>
      </c>
      <c r="H26" s="18" t="s">
        <v>9544</v>
      </c>
      <c r="I26" s="22" t="s">
        <v>9545</v>
      </c>
      <c r="J26" s="22" t="s">
        <v>9546</v>
      </c>
      <c r="K26" s="22" t="s">
        <v>2208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000-000000000000}">
      <formula1>0</formula1>
    </dataValidation>
    <dataValidation allowBlank="1" showInputMessage="1" showErrorMessage="1" sqref="J8:K9" xr:uid="{00000000-0002-0000-70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sheetPr codeName="Sheet162"/>
  <dimension ref="A1:K26"/>
  <sheetViews>
    <sheetView topLeftCell="B2" workbookViewId="0">
      <selection activeCell="K5" sqref="K5"/>
    </sheetView>
  </sheetViews>
  <sheetFormatPr defaultColWidth="9" defaultRowHeight="13.5" customHeight="1" x14ac:dyDescent="0.15"/>
  <cols>
    <col min="1" max="1" width="3.12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7.2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x14ac:dyDescent="0.15">
      <c r="A2" s="4">
        <v>1</v>
      </c>
      <c r="B2" s="119" t="s">
        <v>237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36" t="s">
        <v>9547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8847</v>
      </c>
      <c r="F7" s="18" t="s">
        <v>9548</v>
      </c>
      <c r="G7" s="18" t="s">
        <v>9549</v>
      </c>
      <c r="H7" s="18" t="s">
        <v>9550</v>
      </c>
      <c r="I7" s="22" t="s">
        <v>1648</v>
      </c>
      <c r="J7" s="22" t="s">
        <v>8852</v>
      </c>
      <c r="K7" s="22" t="s">
        <v>8853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9551</v>
      </c>
      <c r="F8" s="18" t="s">
        <v>9552</v>
      </c>
      <c r="G8" s="18" t="s">
        <v>9553</v>
      </c>
      <c r="H8" s="18"/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9554</v>
      </c>
      <c r="F9" s="18" t="s">
        <v>9555</v>
      </c>
      <c r="G9" s="18" t="s">
        <v>9556</v>
      </c>
      <c r="H9" s="18"/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8848</v>
      </c>
      <c r="F10" s="18" t="s">
        <v>9557</v>
      </c>
      <c r="G10" s="18" t="s">
        <v>9558</v>
      </c>
      <c r="H10" s="18" t="s">
        <v>9559</v>
      </c>
      <c r="I10" s="22" t="s">
        <v>615</v>
      </c>
      <c r="J10" s="22" t="s">
        <v>9560</v>
      </c>
      <c r="K10" s="22" t="s">
        <v>9561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9562</v>
      </c>
      <c r="F11" s="18" t="s">
        <v>9563</v>
      </c>
      <c r="G11" s="18" t="s">
        <v>9564</v>
      </c>
      <c r="H11" s="18" t="s">
        <v>9565</v>
      </c>
      <c r="I11" s="22"/>
      <c r="J11" s="22" t="s">
        <v>9566</v>
      </c>
      <c r="K11" s="22" t="s">
        <v>9567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9568</v>
      </c>
      <c r="F12" s="18" t="s">
        <v>9569</v>
      </c>
      <c r="G12" s="18" t="s">
        <v>9570</v>
      </c>
      <c r="H12" s="18" t="s">
        <v>9571</v>
      </c>
      <c r="I12" s="22"/>
      <c r="J12" s="22" t="s">
        <v>9572</v>
      </c>
      <c r="K12" s="22" t="s">
        <v>9573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9574</v>
      </c>
      <c r="F13" s="18" t="s">
        <v>9575</v>
      </c>
      <c r="G13" s="18" t="s">
        <v>9576</v>
      </c>
      <c r="H13" s="18" t="s">
        <v>9577</v>
      </c>
      <c r="I13" s="22" t="s">
        <v>615</v>
      </c>
      <c r="J13" s="22" t="s">
        <v>9578</v>
      </c>
      <c r="K13" s="22" t="s">
        <v>9579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9580</v>
      </c>
      <c r="F14" s="18" t="s">
        <v>9581</v>
      </c>
      <c r="G14" s="18" t="s">
        <v>9582</v>
      </c>
      <c r="H14" s="18" t="s">
        <v>9583</v>
      </c>
      <c r="I14" s="22"/>
      <c r="J14" s="22" t="s">
        <v>9584</v>
      </c>
      <c r="K14" s="22" t="s">
        <v>9585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9586</v>
      </c>
      <c r="F15" s="18" t="s">
        <v>9587</v>
      </c>
      <c r="G15" s="18" t="s">
        <v>9588</v>
      </c>
      <c r="H15" s="18"/>
      <c r="I15" s="22"/>
      <c r="J15" s="22" t="s">
        <v>9589</v>
      </c>
      <c r="K15" s="22" t="s">
        <v>9590</v>
      </c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9591</v>
      </c>
      <c r="F16" s="18" t="s">
        <v>9592</v>
      </c>
      <c r="G16" s="18" t="s">
        <v>9593</v>
      </c>
      <c r="H16" s="18" t="s">
        <v>454</v>
      </c>
      <c r="I16" s="22"/>
      <c r="J16" s="22" t="s">
        <v>9594</v>
      </c>
      <c r="K16" s="22" t="s">
        <v>386</v>
      </c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8849</v>
      </c>
      <c r="F17" s="18" t="s">
        <v>9595</v>
      </c>
      <c r="G17" s="18" t="s">
        <v>9596</v>
      </c>
      <c r="H17" s="18" t="s">
        <v>5781</v>
      </c>
      <c r="I17" s="22" t="s">
        <v>442</v>
      </c>
      <c r="J17" s="22" t="s">
        <v>9597</v>
      </c>
      <c r="K17" s="22" t="s">
        <v>9598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9599</v>
      </c>
      <c r="F18" s="18" t="s">
        <v>9600</v>
      </c>
      <c r="G18" s="18" t="s">
        <v>9601</v>
      </c>
      <c r="H18" s="18" t="s">
        <v>5212</v>
      </c>
      <c r="I18" s="22"/>
      <c r="J18" s="22" t="s">
        <v>9602</v>
      </c>
      <c r="K18" s="22" t="s">
        <v>9603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8850</v>
      </c>
      <c r="F19" s="18" t="s">
        <v>9604</v>
      </c>
      <c r="G19" s="18" t="s">
        <v>9605</v>
      </c>
      <c r="H19" s="18" t="s">
        <v>9606</v>
      </c>
      <c r="I19" s="22" t="s">
        <v>2694</v>
      </c>
      <c r="J19" s="22" t="s">
        <v>9607</v>
      </c>
      <c r="K19" s="22" t="s">
        <v>9608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9609</v>
      </c>
      <c r="F20" s="18" t="s">
        <v>9610</v>
      </c>
      <c r="G20" s="18" t="s">
        <v>9611</v>
      </c>
      <c r="H20" s="18" t="s">
        <v>9612</v>
      </c>
      <c r="I20" s="22" t="s">
        <v>515</v>
      </c>
      <c r="J20" s="22" t="s">
        <v>9613</v>
      </c>
      <c r="K20" s="22" t="s">
        <v>9614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9615</v>
      </c>
      <c r="F21" s="18" t="s">
        <v>9616</v>
      </c>
      <c r="G21" s="18" t="s">
        <v>9617</v>
      </c>
      <c r="H21" s="18" t="s">
        <v>9618</v>
      </c>
      <c r="I21" s="22" t="s">
        <v>515</v>
      </c>
      <c r="J21" s="22" t="s">
        <v>9619</v>
      </c>
      <c r="K21" s="22" t="s">
        <v>9620</v>
      </c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9621</v>
      </c>
      <c r="F22" s="18" t="s">
        <v>9622</v>
      </c>
      <c r="G22" s="18" t="s">
        <v>9623</v>
      </c>
      <c r="H22" s="18" t="s">
        <v>4885</v>
      </c>
      <c r="I22" s="22"/>
      <c r="J22" s="22" t="s">
        <v>9624</v>
      </c>
      <c r="K22" s="22" t="s">
        <v>9625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9626</v>
      </c>
      <c r="F23" s="18" t="s">
        <v>9627</v>
      </c>
      <c r="G23" s="18" t="s">
        <v>9628</v>
      </c>
      <c r="H23" s="18" t="s">
        <v>9629</v>
      </c>
      <c r="I23" s="22"/>
      <c r="J23" s="22" t="s">
        <v>9630</v>
      </c>
      <c r="K23" s="22" t="s">
        <v>9631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9632</v>
      </c>
      <c r="F24" s="18" t="s">
        <v>9633</v>
      </c>
      <c r="G24" s="18" t="s">
        <v>9634</v>
      </c>
      <c r="H24" s="18" t="s">
        <v>5112</v>
      </c>
      <c r="I24" s="22" t="s">
        <v>641</v>
      </c>
      <c r="J24" s="22" t="s">
        <v>9635</v>
      </c>
      <c r="K24" s="22" t="s">
        <v>9636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9637</v>
      </c>
      <c r="F25" s="18" t="s">
        <v>9638</v>
      </c>
      <c r="G25" s="18" t="s">
        <v>9639</v>
      </c>
      <c r="H25" s="18" t="s">
        <v>9640</v>
      </c>
      <c r="I25" s="22" t="s">
        <v>607</v>
      </c>
      <c r="J25" s="22" t="s">
        <v>9641</v>
      </c>
      <c r="K25" s="22" t="s">
        <v>9541</v>
      </c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8851</v>
      </c>
      <c r="F26" s="18" t="s">
        <v>9642</v>
      </c>
      <c r="G26" s="18" t="s">
        <v>9643</v>
      </c>
      <c r="H26" s="18" t="s">
        <v>9644</v>
      </c>
      <c r="I26" s="22"/>
      <c r="J26" s="22" t="s">
        <v>9645</v>
      </c>
      <c r="K26" s="22" t="s">
        <v>9646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100-000000000000}">
      <formula1>0</formula1>
    </dataValidation>
    <dataValidation allowBlank="1" showInputMessage="1" showErrorMessage="1" sqref="J8:K9" xr:uid="{00000000-0002-0000-71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sheetPr codeName="Sheet163"/>
  <dimension ref="A1:K26"/>
  <sheetViews>
    <sheetView topLeftCell="B2" workbookViewId="0">
      <selection activeCell="K5" sqref="K5"/>
    </sheetView>
  </sheetViews>
  <sheetFormatPr defaultColWidth="9" defaultRowHeight="13.5" customHeight="1" x14ac:dyDescent="0.15"/>
  <cols>
    <col min="1" max="1" width="2.62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239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36" t="s">
        <v>9647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8939</v>
      </c>
      <c r="F7" s="18" t="s">
        <v>9648</v>
      </c>
      <c r="G7" s="18" t="s">
        <v>9649</v>
      </c>
      <c r="H7" s="18" t="s">
        <v>9650</v>
      </c>
      <c r="I7" s="22" t="s">
        <v>1616</v>
      </c>
      <c r="J7" s="22" t="s">
        <v>8944</v>
      </c>
      <c r="K7" s="22" t="s">
        <v>8945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9651</v>
      </c>
      <c r="F8" s="18" t="s">
        <v>9652</v>
      </c>
      <c r="G8" s="18" t="s">
        <v>9653</v>
      </c>
      <c r="H8" s="18" t="s">
        <v>9654</v>
      </c>
      <c r="I8" s="22" t="s">
        <v>2489</v>
      </c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9655</v>
      </c>
      <c r="F9" s="18" t="s">
        <v>9656</v>
      </c>
      <c r="G9" s="18" t="s">
        <v>9657</v>
      </c>
      <c r="H9" s="18"/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8940</v>
      </c>
      <c r="F10" s="18" t="s">
        <v>9658</v>
      </c>
      <c r="G10" s="18" t="s">
        <v>9659</v>
      </c>
      <c r="H10" s="18" t="s">
        <v>9660</v>
      </c>
      <c r="I10" s="22" t="s">
        <v>1653</v>
      </c>
      <c r="J10" s="22" t="s">
        <v>9661</v>
      </c>
      <c r="K10" s="22" t="s">
        <v>9662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9663</v>
      </c>
      <c r="F11" s="18" t="s">
        <v>9664</v>
      </c>
      <c r="G11" s="18" t="s">
        <v>9665</v>
      </c>
      <c r="H11" s="18" t="s">
        <v>9666</v>
      </c>
      <c r="I11" s="22" t="s">
        <v>495</v>
      </c>
      <c r="J11" s="22" t="s">
        <v>9667</v>
      </c>
      <c r="K11" s="22" t="s">
        <v>9668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9669</v>
      </c>
      <c r="F12" s="18" t="s">
        <v>9670</v>
      </c>
      <c r="G12" s="18" t="s">
        <v>9671</v>
      </c>
      <c r="H12" s="18" t="s">
        <v>9672</v>
      </c>
      <c r="I12" s="22"/>
      <c r="J12" s="22" t="s">
        <v>3062</v>
      </c>
      <c r="K12" s="22" t="s">
        <v>1990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9673</v>
      </c>
      <c r="F13" s="18" t="s">
        <v>9674</v>
      </c>
      <c r="G13" s="18" t="s">
        <v>9675</v>
      </c>
      <c r="H13" s="18" t="s">
        <v>3070</v>
      </c>
      <c r="I13" s="22" t="s">
        <v>445</v>
      </c>
      <c r="J13" s="22" t="s">
        <v>5552</v>
      </c>
      <c r="K13" s="22" t="s">
        <v>2468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9676</v>
      </c>
      <c r="F14" s="18" t="s">
        <v>9677</v>
      </c>
      <c r="G14" s="18" t="s">
        <v>9678</v>
      </c>
      <c r="H14" s="18" t="s">
        <v>9679</v>
      </c>
      <c r="I14" s="22"/>
      <c r="J14" s="22" t="s">
        <v>923</v>
      </c>
      <c r="K14" s="22" t="s">
        <v>7537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9680</v>
      </c>
      <c r="F15" s="18" t="s">
        <v>9681</v>
      </c>
      <c r="G15" s="18" t="s">
        <v>9682</v>
      </c>
      <c r="H15" s="18" t="s">
        <v>699</v>
      </c>
      <c r="I15" s="22"/>
      <c r="J15" s="22" t="s">
        <v>7165</v>
      </c>
      <c r="K15" s="22" t="s">
        <v>7165</v>
      </c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9683</v>
      </c>
      <c r="F16" s="18" t="s">
        <v>9684</v>
      </c>
      <c r="G16" s="18" t="s">
        <v>9685</v>
      </c>
      <c r="H16" s="18" t="s">
        <v>644</v>
      </c>
      <c r="I16" s="22"/>
      <c r="J16" s="22" t="s">
        <v>9686</v>
      </c>
      <c r="K16" s="22"/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8941</v>
      </c>
      <c r="F17" s="18" t="s">
        <v>9687</v>
      </c>
      <c r="G17" s="18" t="s">
        <v>9688</v>
      </c>
      <c r="H17" s="18" t="s">
        <v>9689</v>
      </c>
      <c r="I17" s="22" t="s">
        <v>450</v>
      </c>
      <c r="J17" s="22" t="s">
        <v>9690</v>
      </c>
      <c r="K17" s="22" t="s">
        <v>7533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9691</v>
      </c>
      <c r="F18" s="18" t="s">
        <v>9692</v>
      </c>
      <c r="G18" s="18" t="s">
        <v>9693</v>
      </c>
      <c r="H18" s="18" t="s">
        <v>6112</v>
      </c>
      <c r="I18" s="22" t="s">
        <v>450</v>
      </c>
      <c r="J18" s="22" t="s">
        <v>9694</v>
      </c>
      <c r="K18" s="22" t="s">
        <v>7441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8942</v>
      </c>
      <c r="F19" s="18" t="s">
        <v>9695</v>
      </c>
      <c r="G19" s="18" t="s">
        <v>9696</v>
      </c>
      <c r="H19" s="18" t="s">
        <v>9697</v>
      </c>
      <c r="I19" s="22" t="s">
        <v>9698</v>
      </c>
      <c r="J19" s="22" t="s">
        <v>9699</v>
      </c>
      <c r="K19" s="22" t="s">
        <v>9700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9701</v>
      </c>
      <c r="F20" s="18" t="s">
        <v>9702</v>
      </c>
      <c r="G20" s="18" t="s">
        <v>9703</v>
      </c>
      <c r="H20" s="18" t="s">
        <v>9704</v>
      </c>
      <c r="I20" s="22" t="s">
        <v>1080</v>
      </c>
      <c r="J20" s="22" t="s">
        <v>9705</v>
      </c>
      <c r="K20" s="22" t="s">
        <v>8208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9706</v>
      </c>
      <c r="F21" s="18" t="s">
        <v>9707</v>
      </c>
      <c r="G21" s="18" t="s">
        <v>9708</v>
      </c>
      <c r="H21" s="18" t="s">
        <v>9709</v>
      </c>
      <c r="I21" s="22"/>
      <c r="J21" s="22" t="s">
        <v>9710</v>
      </c>
      <c r="K21" s="22" t="s">
        <v>9711</v>
      </c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9712</v>
      </c>
      <c r="F22" s="18" t="s">
        <v>9713</v>
      </c>
      <c r="G22" s="18" t="s">
        <v>9714</v>
      </c>
      <c r="H22" s="18" t="s">
        <v>9715</v>
      </c>
      <c r="I22" s="22" t="s">
        <v>3868</v>
      </c>
      <c r="J22" s="22" t="s">
        <v>3185</v>
      </c>
      <c r="K22" s="22" t="s">
        <v>9716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9717</v>
      </c>
      <c r="F23" s="18" t="s">
        <v>9718</v>
      </c>
      <c r="G23" s="18" t="s">
        <v>9719</v>
      </c>
      <c r="H23" s="18" t="s">
        <v>9720</v>
      </c>
      <c r="I23" s="22" t="s">
        <v>666</v>
      </c>
      <c r="J23" s="22" t="s">
        <v>6874</v>
      </c>
      <c r="K23" s="22" t="s">
        <v>3079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9721</v>
      </c>
      <c r="F24" s="18" t="s">
        <v>9722</v>
      </c>
      <c r="G24" s="18" t="s">
        <v>9723</v>
      </c>
      <c r="H24" s="18" t="s">
        <v>7612</v>
      </c>
      <c r="I24" s="22" t="s">
        <v>2236</v>
      </c>
      <c r="J24" s="22" t="s">
        <v>9724</v>
      </c>
      <c r="K24" s="22" t="s">
        <v>9725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9726</v>
      </c>
      <c r="F25" s="18" t="s">
        <v>9727</v>
      </c>
      <c r="G25" s="18" t="s">
        <v>9728</v>
      </c>
      <c r="H25" s="18" t="s">
        <v>9729</v>
      </c>
      <c r="I25" s="22" t="s">
        <v>9730</v>
      </c>
      <c r="J25" s="22" t="s">
        <v>3288</v>
      </c>
      <c r="K25" s="22"/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8943</v>
      </c>
      <c r="F26" s="18" t="s">
        <v>9731</v>
      </c>
      <c r="G26" s="18" t="s">
        <v>9732</v>
      </c>
      <c r="H26" s="18" t="s">
        <v>9733</v>
      </c>
      <c r="I26" s="22" t="s">
        <v>3588</v>
      </c>
      <c r="J26" s="22" t="s">
        <v>936</v>
      </c>
      <c r="K26" s="22" t="s">
        <v>2040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200-000000000000}">
      <formula1>0</formula1>
    </dataValidation>
    <dataValidation allowBlank="1" showInputMessage="1" showErrorMessage="1" sqref="J8:K9" xr:uid="{00000000-0002-0000-72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sheetPr codeName="Sheet164"/>
  <dimension ref="A1:K26"/>
  <sheetViews>
    <sheetView topLeftCell="B2" workbookViewId="0">
      <selection activeCell="B2" sqref="B2:K2"/>
    </sheetView>
  </sheetViews>
  <sheetFormatPr defaultColWidth="9" defaultRowHeight="13.5" customHeight="1" x14ac:dyDescent="0.15"/>
  <cols>
    <col min="1" max="1" width="2.87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.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241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36" t="s">
        <v>9734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9030</v>
      </c>
      <c r="F7" s="18" t="s">
        <v>9735</v>
      </c>
      <c r="G7" s="18" t="s">
        <v>9736</v>
      </c>
      <c r="H7" s="18" t="s">
        <v>9737</v>
      </c>
      <c r="I7" s="22" t="s">
        <v>9738</v>
      </c>
      <c r="J7" s="22" t="s">
        <v>9035</v>
      </c>
      <c r="K7" s="22" t="s">
        <v>9036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9739</v>
      </c>
      <c r="F8" s="18" t="s">
        <v>9740</v>
      </c>
      <c r="G8" s="18" t="s">
        <v>9741</v>
      </c>
      <c r="H8" s="18" t="s">
        <v>9742</v>
      </c>
      <c r="I8" s="22" t="s">
        <v>9743</v>
      </c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9744</v>
      </c>
      <c r="F9" s="18" t="s">
        <v>9745</v>
      </c>
      <c r="G9" s="18" t="s">
        <v>9746</v>
      </c>
      <c r="H9" s="18" t="s">
        <v>9437</v>
      </c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9031</v>
      </c>
      <c r="F10" s="18" t="s">
        <v>9747</v>
      </c>
      <c r="G10" s="18" t="s">
        <v>9748</v>
      </c>
      <c r="H10" s="18" t="s">
        <v>9749</v>
      </c>
      <c r="I10" s="22" t="s">
        <v>6398</v>
      </c>
      <c r="J10" s="22" t="s">
        <v>9750</v>
      </c>
      <c r="K10" s="22" t="s">
        <v>7479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9751</v>
      </c>
      <c r="F11" s="18" t="s">
        <v>9752</v>
      </c>
      <c r="G11" s="18" t="s">
        <v>9753</v>
      </c>
      <c r="H11" s="18" t="s">
        <v>9754</v>
      </c>
      <c r="I11" s="22" t="s">
        <v>9755</v>
      </c>
      <c r="J11" s="22" t="s">
        <v>9756</v>
      </c>
      <c r="K11" s="22" t="s">
        <v>4977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9757</v>
      </c>
      <c r="F12" s="18" t="s">
        <v>9758</v>
      </c>
      <c r="G12" s="18" t="s">
        <v>9759</v>
      </c>
      <c r="H12" s="18" t="s">
        <v>9760</v>
      </c>
      <c r="I12" s="22"/>
      <c r="J12" s="22" t="s">
        <v>506</v>
      </c>
      <c r="K12" s="22" t="s">
        <v>504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9761</v>
      </c>
      <c r="F13" s="18" t="s">
        <v>9762</v>
      </c>
      <c r="G13" s="18" t="s">
        <v>9763</v>
      </c>
      <c r="H13" s="18" t="s">
        <v>9764</v>
      </c>
      <c r="I13" s="22" t="s">
        <v>475</v>
      </c>
      <c r="J13" s="22" t="s">
        <v>2256</v>
      </c>
      <c r="K13" s="22" t="s">
        <v>5228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9765</v>
      </c>
      <c r="F14" s="18" t="s">
        <v>9766</v>
      </c>
      <c r="G14" s="18" t="s">
        <v>9767</v>
      </c>
      <c r="H14" s="18" t="s">
        <v>9768</v>
      </c>
      <c r="I14" s="22"/>
      <c r="J14" s="22" t="s">
        <v>2482</v>
      </c>
      <c r="K14" s="22" t="s">
        <v>735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9769</v>
      </c>
      <c r="F15" s="18" t="s">
        <v>9770</v>
      </c>
      <c r="G15" s="18" t="s">
        <v>9771</v>
      </c>
      <c r="H15" s="18" t="s">
        <v>9772</v>
      </c>
      <c r="I15" s="22"/>
      <c r="J15" s="22"/>
      <c r="K15" s="22"/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9773</v>
      </c>
      <c r="F16" s="18" t="s">
        <v>9774</v>
      </c>
      <c r="G16" s="18" t="s">
        <v>9775</v>
      </c>
      <c r="H16" s="18" t="s">
        <v>7023</v>
      </c>
      <c r="I16" s="22"/>
      <c r="J16" s="22"/>
      <c r="K16" s="22"/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9032</v>
      </c>
      <c r="F17" s="18" t="s">
        <v>9776</v>
      </c>
      <c r="G17" s="18" t="s">
        <v>9777</v>
      </c>
      <c r="H17" s="18" t="s">
        <v>9778</v>
      </c>
      <c r="I17" s="22" t="s">
        <v>560</v>
      </c>
      <c r="J17" s="22" t="s">
        <v>459</v>
      </c>
      <c r="K17" s="22" t="s">
        <v>5085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9779</v>
      </c>
      <c r="F18" s="18" t="s">
        <v>9780</v>
      </c>
      <c r="G18" s="18" t="s">
        <v>9781</v>
      </c>
      <c r="H18" s="18" t="s">
        <v>9782</v>
      </c>
      <c r="I18" s="22" t="s">
        <v>2890</v>
      </c>
      <c r="J18" s="22" t="s">
        <v>5271</v>
      </c>
      <c r="K18" s="22" t="s">
        <v>3062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9033</v>
      </c>
      <c r="F19" s="18" t="s">
        <v>9783</v>
      </c>
      <c r="G19" s="18" t="s">
        <v>9784</v>
      </c>
      <c r="H19" s="18" t="s">
        <v>9785</v>
      </c>
      <c r="I19" s="22" t="s">
        <v>9786</v>
      </c>
      <c r="J19" s="22" t="s">
        <v>9787</v>
      </c>
      <c r="K19" s="22" t="s">
        <v>9788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9789</v>
      </c>
      <c r="F20" s="18" t="s">
        <v>9790</v>
      </c>
      <c r="G20" s="18" t="s">
        <v>9791</v>
      </c>
      <c r="H20" s="18" t="s">
        <v>9792</v>
      </c>
      <c r="I20" s="22" t="s">
        <v>9793</v>
      </c>
      <c r="J20" s="22" t="s">
        <v>9794</v>
      </c>
      <c r="K20" s="22" t="s">
        <v>9795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9796</v>
      </c>
      <c r="F21" s="18" t="s">
        <v>9797</v>
      </c>
      <c r="G21" s="18" t="s">
        <v>9798</v>
      </c>
      <c r="H21" s="18" t="s">
        <v>9799</v>
      </c>
      <c r="I21" s="22" t="s">
        <v>597</v>
      </c>
      <c r="J21" s="22" t="s">
        <v>9800</v>
      </c>
      <c r="K21" s="22" t="s">
        <v>9801</v>
      </c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9802</v>
      </c>
      <c r="F22" s="18" t="s">
        <v>9803</v>
      </c>
      <c r="G22" s="18" t="s">
        <v>9804</v>
      </c>
      <c r="H22" s="18" t="s">
        <v>9805</v>
      </c>
      <c r="I22" s="22"/>
      <c r="J22" s="22" t="s">
        <v>9806</v>
      </c>
      <c r="K22" s="22" t="s">
        <v>9807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9808</v>
      </c>
      <c r="F23" s="18" t="s">
        <v>9809</v>
      </c>
      <c r="G23" s="18" t="s">
        <v>9810</v>
      </c>
      <c r="H23" s="18" t="s">
        <v>9811</v>
      </c>
      <c r="I23" s="22" t="s">
        <v>5146</v>
      </c>
      <c r="J23" s="22" t="s">
        <v>5134</v>
      </c>
      <c r="K23" s="22" t="s">
        <v>2694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9812</v>
      </c>
      <c r="F24" s="18" t="s">
        <v>9813</v>
      </c>
      <c r="G24" s="18" t="s">
        <v>9814</v>
      </c>
      <c r="H24" s="18" t="s">
        <v>9815</v>
      </c>
      <c r="I24" s="22" t="s">
        <v>3545</v>
      </c>
      <c r="J24" s="22" t="s">
        <v>1203</v>
      </c>
      <c r="K24" s="22" t="s">
        <v>1538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9816</v>
      </c>
      <c r="F25" s="18" t="s">
        <v>9817</v>
      </c>
      <c r="G25" s="18" t="s">
        <v>9818</v>
      </c>
      <c r="H25" s="18" t="s">
        <v>9819</v>
      </c>
      <c r="I25" s="22" t="s">
        <v>1803</v>
      </c>
      <c r="J25" s="22"/>
      <c r="K25" s="22"/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9034</v>
      </c>
      <c r="F26" s="18" t="s">
        <v>9820</v>
      </c>
      <c r="G26" s="18" t="s">
        <v>9821</v>
      </c>
      <c r="H26" s="18" t="s">
        <v>9822</v>
      </c>
      <c r="I26" s="22" t="s">
        <v>9823</v>
      </c>
      <c r="J26" s="22" t="s">
        <v>3315</v>
      </c>
      <c r="K26" s="22" t="s">
        <v>3315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300-000000000000}">
      <formula1>0</formula1>
    </dataValidation>
    <dataValidation allowBlank="1" showInputMessage="1" showErrorMessage="1" sqref="J8:K9" xr:uid="{00000000-0002-0000-73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65"/>
  <dimension ref="A1:K26"/>
  <sheetViews>
    <sheetView topLeftCell="B2" workbookViewId="0">
      <selection activeCell="H10" sqref="H10"/>
    </sheetView>
  </sheetViews>
  <sheetFormatPr defaultColWidth="9" defaultRowHeight="13.5" customHeight="1" x14ac:dyDescent="0.15"/>
  <cols>
    <col min="1" max="1" width="2.2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5.7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44.45" customHeight="1" x14ac:dyDescent="0.15">
      <c r="A2" s="4">
        <v>1</v>
      </c>
      <c r="B2" s="164" t="s">
        <v>243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1:11" ht="13.5" customHeight="1" x14ac:dyDescent="0.15">
      <c r="A3" s="4">
        <v>2</v>
      </c>
      <c r="B3" s="136" t="s">
        <v>9824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9825</v>
      </c>
      <c r="F7" s="18" t="s">
        <v>9826</v>
      </c>
      <c r="G7" s="18" t="s">
        <v>9827</v>
      </c>
      <c r="H7" s="18" t="s">
        <v>9828</v>
      </c>
      <c r="I7" s="22" t="s">
        <v>9829</v>
      </c>
      <c r="J7" s="22" t="s">
        <v>9830</v>
      </c>
      <c r="K7" s="22" t="s">
        <v>9831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9832</v>
      </c>
      <c r="F8" s="18" t="s">
        <v>9833</v>
      </c>
      <c r="G8" s="18" t="s">
        <v>9834</v>
      </c>
      <c r="H8" s="18" t="s">
        <v>9835</v>
      </c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9836</v>
      </c>
      <c r="F9" s="18" t="s">
        <v>9837</v>
      </c>
      <c r="G9" s="18" t="s">
        <v>9838</v>
      </c>
      <c r="H9" s="18" t="s">
        <v>9839</v>
      </c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9840</v>
      </c>
      <c r="F10" s="18" t="s">
        <v>9841</v>
      </c>
      <c r="G10" s="18" t="s">
        <v>9842</v>
      </c>
      <c r="H10" s="18" t="s">
        <v>9843</v>
      </c>
      <c r="I10" s="22" t="s">
        <v>6741</v>
      </c>
      <c r="J10" s="22" t="s">
        <v>9844</v>
      </c>
      <c r="K10" s="22" t="s">
        <v>9845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9846</v>
      </c>
      <c r="F11" s="18" t="s">
        <v>9847</v>
      </c>
      <c r="G11" s="18" t="s">
        <v>9848</v>
      </c>
      <c r="H11" s="18" t="s">
        <v>9849</v>
      </c>
      <c r="I11" s="22" t="s">
        <v>9850</v>
      </c>
      <c r="J11" s="22" t="s">
        <v>9851</v>
      </c>
      <c r="K11" s="22" t="s">
        <v>9852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9853</v>
      </c>
      <c r="F12" s="18" t="s">
        <v>9854</v>
      </c>
      <c r="G12" s="18" t="s">
        <v>9855</v>
      </c>
      <c r="H12" s="18" t="s">
        <v>9856</v>
      </c>
      <c r="I12" s="22" t="s">
        <v>5189</v>
      </c>
      <c r="J12" s="22" t="s">
        <v>9857</v>
      </c>
      <c r="K12" s="22" t="s">
        <v>9858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9859</v>
      </c>
      <c r="F13" s="18" t="s">
        <v>9860</v>
      </c>
      <c r="G13" s="18" t="s">
        <v>9861</v>
      </c>
      <c r="H13" s="18" t="s">
        <v>9862</v>
      </c>
      <c r="I13" s="22" t="s">
        <v>667</v>
      </c>
      <c r="J13" s="22" t="s">
        <v>9863</v>
      </c>
      <c r="K13" s="22" t="s">
        <v>9864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9865</v>
      </c>
      <c r="F14" s="18" t="s">
        <v>9866</v>
      </c>
      <c r="G14" s="18" t="s">
        <v>9867</v>
      </c>
      <c r="H14" s="18" t="s">
        <v>9868</v>
      </c>
      <c r="I14" s="22"/>
      <c r="J14" s="22" t="s">
        <v>9869</v>
      </c>
      <c r="K14" s="22" t="s">
        <v>9870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9871</v>
      </c>
      <c r="F15" s="18" t="s">
        <v>9872</v>
      </c>
      <c r="G15" s="18" t="s">
        <v>9873</v>
      </c>
      <c r="H15" s="18" t="s">
        <v>2480</v>
      </c>
      <c r="I15" s="22"/>
      <c r="J15" s="22" t="s">
        <v>9874</v>
      </c>
      <c r="K15" s="22" t="s">
        <v>1710</v>
      </c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9875</v>
      </c>
      <c r="F16" s="18" t="s">
        <v>9876</v>
      </c>
      <c r="G16" s="18" t="s">
        <v>9877</v>
      </c>
      <c r="H16" s="18" t="s">
        <v>9878</v>
      </c>
      <c r="I16" s="22"/>
      <c r="J16" s="22" t="s">
        <v>9879</v>
      </c>
      <c r="K16" s="22" t="s">
        <v>9880</v>
      </c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9881</v>
      </c>
      <c r="F17" s="18" t="s">
        <v>9882</v>
      </c>
      <c r="G17" s="18" t="s">
        <v>9883</v>
      </c>
      <c r="H17" s="18" t="s">
        <v>9884</v>
      </c>
      <c r="I17" s="22"/>
      <c r="J17" s="22" t="s">
        <v>9885</v>
      </c>
      <c r="K17" s="22" t="s">
        <v>9886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9887</v>
      </c>
      <c r="F18" s="18" t="s">
        <v>9888</v>
      </c>
      <c r="G18" s="18" t="s">
        <v>9889</v>
      </c>
      <c r="H18" s="18" t="s">
        <v>9890</v>
      </c>
      <c r="I18" s="22"/>
      <c r="J18" s="22" t="s">
        <v>9891</v>
      </c>
      <c r="K18" s="22" t="s">
        <v>9892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9893</v>
      </c>
      <c r="F19" s="18" t="s">
        <v>9894</v>
      </c>
      <c r="G19" s="18" t="s">
        <v>9895</v>
      </c>
      <c r="H19" s="18" t="s">
        <v>9896</v>
      </c>
      <c r="I19" s="22" t="s">
        <v>9897</v>
      </c>
      <c r="J19" s="22" t="s">
        <v>9898</v>
      </c>
      <c r="K19" s="22" t="s">
        <v>9899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9900</v>
      </c>
      <c r="F20" s="18" t="s">
        <v>9901</v>
      </c>
      <c r="G20" s="18" t="s">
        <v>9902</v>
      </c>
      <c r="H20" s="18" t="s">
        <v>9903</v>
      </c>
      <c r="I20" s="22" t="s">
        <v>2720</v>
      </c>
      <c r="J20" s="22" t="s">
        <v>9904</v>
      </c>
      <c r="K20" s="22" t="s">
        <v>9905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9906</v>
      </c>
      <c r="F21" s="18" t="s">
        <v>9907</v>
      </c>
      <c r="G21" s="18" t="s">
        <v>9908</v>
      </c>
      <c r="H21" s="18" t="s">
        <v>9909</v>
      </c>
      <c r="I21" s="22" t="s">
        <v>6495</v>
      </c>
      <c r="J21" s="22" t="s">
        <v>9910</v>
      </c>
      <c r="K21" s="22" t="s">
        <v>9911</v>
      </c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9912</v>
      </c>
      <c r="F22" s="18" t="s">
        <v>9913</v>
      </c>
      <c r="G22" s="18" t="s">
        <v>9914</v>
      </c>
      <c r="H22" s="18" t="s">
        <v>9915</v>
      </c>
      <c r="I22" s="22" t="s">
        <v>6148</v>
      </c>
      <c r="J22" s="22" t="s">
        <v>9916</v>
      </c>
      <c r="K22" s="22" t="s">
        <v>9917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9918</v>
      </c>
      <c r="F23" s="18" t="s">
        <v>9919</v>
      </c>
      <c r="G23" s="18" t="s">
        <v>9920</v>
      </c>
      <c r="H23" s="18" t="s">
        <v>9921</v>
      </c>
      <c r="I23" s="22" t="s">
        <v>998</v>
      </c>
      <c r="J23" s="22" t="s">
        <v>9922</v>
      </c>
      <c r="K23" s="22" t="s">
        <v>9923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9924</v>
      </c>
      <c r="F24" s="18" t="s">
        <v>9925</v>
      </c>
      <c r="G24" s="18" t="s">
        <v>9926</v>
      </c>
      <c r="H24" s="18" t="s">
        <v>9927</v>
      </c>
      <c r="I24" s="22" t="s">
        <v>544</v>
      </c>
      <c r="J24" s="22" t="s">
        <v>9928</v>
      </c>
      <c r="K24" s="22" t="s">
        <v>9929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9930</v>
      </c>
      <c r="F25" s="18" t="s">
        <v>9931</v>
      </c>
      <c r="G25" s="18" t="s">
        <v>9932</v>
      </c>
      <c r="H25" s="18" t="s">
        <v>9933</v>
      </c>
      <c r="I25" s="22"/>
      <c r="J25" s="22" t="s">
        <v>9934</v>
      </c>
      <c r="K25" s="22" t="s">
        <v>9935</v>
      </c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9936</v>
      </c>
      <c r="F26" s="18" t="s">
        <v>9937</v>
      </c>
      <c r="G26" s="18" t="s">
        <v>9938</v>
      </c>
      <c r="H26" s="18" t="s">
        <v>9939</v>
      </c>
      <c r="I26" s="22" t="s">
        <v>9940</v>
      </c>
      <c r="J26" s="22" t="s">
        <v>9941</v>
      </c>
      <c r="K26" s="22" t="s">
        <v>9942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400-000000000000}">
      <formula1>0</formula1>
    </dataValidation>
    <dataValidation allowBlank="1" showInputMessage="1" showErrorMessage="1" sqref="J8:K9" xr:uid="{00000000-0002-0000-74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sheetPr codeName="Sheet166"/>
  <dimension ref="A1:K26"/>
  <sheetViews>
    <sheetView topLeftCell="B2" workbookViewId="0">
      <selection activeCell="B2" sqref="B2:K2"/>
    </sheetView>
  </sheetViews>
  <sheetFormatPr defaultColWidth="9" defaultRowHeight="13.5" customHeight="1" x14ac:dyDescent="0.15"/>
  <cols>
    <col min="1" max="1" width="2.87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0.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44.45" customHeight="1" x14ac:dyDescent="0.15">
      <c r="A2" s="4">
        <v>1</v>
      </c>
      <c r="B2" s="164" t="s">
        <v>245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1:11" ht="13.5" customHeight="1" x14ac:dyDescent="0.15">
      <c r="A3" s="4">
        <v>2</v>
      </c>
      <c r="B3" s="136" t="s">
        <v>9943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9944</v>
      </c>
      <c r="F7" s="18" t="s">
        <v>9945</v>
      </c>
      <c r="G7" s="18" t="s">
        <v>9946</v>
      </c>
      <c r="H7" s="18" t="s">
        <v>9947</v>
      </c>
      <c r="I7" s="22" t="s">
        <v>2561</v>
      </c>
      <c r="J7" s="22" t="s">
        <v>9948</v>
      </c>
      <c r="K7" s="22" t="s">
        <v>9949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9950</v>
      </c>
      <c r="F8" s="18" t="s">
        <v>9951</v>
      </c>
      <c r="G8" s="18" t="s">
        <v>9952</v>
      </c>
      <c r="H8" s="18" t="s">
        <v>603</v>
      </c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9953</v>
      </c>
      <c r="F9" s="18" t="s">
        <v>9954</v>
      </c>
      <c r="G9" s="18" t="s">
        <v>9955</v>
      </c>
      <c r="H9" s="18" t="s">
        <v>9839</v>
      </c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9956</v>
      </c>
      <c r="F10" s="18" t="s">
        <v>9957</v>
      </c>
      <c r="G10" s="18" t="s">
        <v>9958</v>
      </c>
      <c r="H10" s="18" t="s">
        <v>9959</v>
      </c>
      <c r="I10" s="22" t="s">
        <v>2471</v>
      </c>
      <c r="J10" s="22" t="s">
        <v>9960</v>
      </c>
      <c r="K10" s="22" t="s">
        <v>9961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9962</v>
      </c>
      <c r="F11" s="18" t="s">
        <v>9963</v>
      </c>
      <c r="G11" s="18" t="s">
        <v>9964</v>
      </c>
      <c r="H11" s="18" t="s">
        <v>9965</v>
      </c>
      <c r="I11" s="22" t="s">
        <v>9850</v>
      </c>
      <c r="J11" s="22" t="s">
        <v>9966</v>
      </c>
      <c r="K11" s="22" t="s">
        <v>9967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9968</v>
      </c>
      <c r="F12" s="18" t="s">
        <v>9969</v>
      </c>
      <c r="G12" s="18" t="s">
        <v>9970</v>
      </c>
      <c r="H12" s="18" t="s">
        <v>9971</v>
      </c>
      <c r="I12" s="22" t="s">
        <v>1240</v>
      </c>
      <c r="J12" s="22" t="s">
        <v>9972</v>
      </c>
      <c r="K12" s="22" t="s">
        <v>9973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9974</v>
      </c>
      <c r="F13" s="18" t="s">
        <v>9975</v>
      </c>
      <c r="G13" s="18" t="s">
        <v>9976</v>
      </c>
      <c r="H13" s="18" t="s">
        <v>9977</v>
      </c>
      <c r="I13" s="22" t="s">
        <v>667</v>
      </c>
      <c r="J13" s="22" t="s">
        <v>9978</v>
      </c>
      <c r="K13" s="22" t="s">
        <v>9979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9980</v>
      </c>
      <c r="F14" s="18" t="s">
        <v>9981</v>
      </c>
      <c r="G14" s="18" t="s">
        <v>9982</v>
      </c>
      <c r="H14" s="18" t="s">
        <v>9983</v>
      </c>
      <c r="I14" s="22"/>
      <c r="J14" s="22" t="s">
        <v>9984</v>
      </c>
      <c r="K14" s="22" t="s">
        <v>9985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9986</v>
      </c>
      <c r="F15" s="18" t="s">
        <v>9987</v>
      </c>
      <c r="G15" s="18" t="s">
        <v>9988</v>
      </c>
      <c r="H15" s="18" t="s">
        <v>3979</v>
      </c>
      <c r="I15" s="22"/>
      <c r="J15" s="22" t="s">
        <v>9989</v>
      </c>
      <c r="K15" s="22" t="s">
        <v>604</v>
      </c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9990</v>
      </c>
      <c r="F16" s="18" t="s">
        <v>9991</v>
      </c>
      <c r="G16" s="18" t="s">
        <v>9992</v>
      </c>
      <c r="H16" s="18" t="s">
        <v>6207</v>
      </c>
      <c r="I16" s="22"/>
      <c r="J16" s="22" t="s">
        <v>9993</v>
      </c>
      <c r="K16" s="22" t="s">
        <v>9994</v>
      </c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9995</v>
      </c>
      <c r="F17" s="18" t="s">
        <v>9996</v>
      </c>
      <c r="G17" s="18" t="s">
        <v>9997</v>
      </c>
      <c r="H17" s="18" t="s">
        <v>9998</v>
      </c>
      <c r="I17" s="22"/>
      <c r="J17" s="22" t="s">
        <v>9999</v>
      </c>
      <c r="K17" s="22" t="s">
        <v>10000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10001</v>
      </c>
      <c r="F18" s="18" t="s">
        <v>10002</v>
      </c>
      <c r="G18" s="18" t="s">
        <v>10003</v>
      </c>
      <c r="H18" s="18" t="s">
        <v>8703</v>
      </c>
      <c r="I18" s="22"/>
      <c r="J18" s="22" t="s">
        <v>10004</v>
      </c>
      <c r="K18" s="22" t="s">
        <v>10005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10006</v>
      </c>
      <c r="F19" s="18" t="s">
        <v>10007</v>
      </c>
      <c r="G19" s="18" t="s">
        <v>10008</v>
      </c>
      <c r="H19" s="18" t="s">
        <v>10009</v>
      </c>
      <c r="I19" s="22" t="s">
        <v>915</v>
      </c>
      <c r="J19" s="22" t="s">
        <v>10010</v>
      </c>
      <c r="K19" s="22" t="s">
        <v>10011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10012</v>
      </c>
      <c r="F20" s="18" t="s">
        <v>10013</v>
      </c>
      <c r="G20" s="18" t="s">
        <v>10014</v>
      </c>
      <c r="H20" s="18" t="s">
        <v>10015</v>
      </c>
      <c r="I20" s="22" t="s">
        <v>607</v>
      </c>
      <c r="J20" s="22" t="s">
        <v>10016</v>
      </c>
      <c r="K20" s="22" t="s">
        <v>10017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10018</v>
      </c>
      <c r="F21" s="18" t="s">
        <v>10019</v>
      </c>
      <c r="G21" s="18" t="s">
        <v>10020</v>
      </c>
      <c r="H21" s="18" t="s">
        <v>10021</v>
      </c>
      <c r="I21" s="22" t="s">
        <v>607</v>
      </c>
      <c r="J21" s="22" t="s">
        <v>10022</v>
      </c>
      <c r="K21" s="22" t="s">
        <v>10023</v>
      </c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10024</v>
      </c>
      <c r="F22" s="18" t="s">
        <v>10025</v>
      </c>
      <c r="G22" s="18" t="s">
        <v>10026</v>
      </c>
      <c r="H22" s="18" t="s">
        <v>10027</v>
      </c>
      <c r="I22" s="22"/>
      <c r="J22" s="22" t="s">
        <v>10028</v>
      </c>
      <c r="K22" s="22" t="s">
        <v>10029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10030</v>
      </c>
      <c r="F23" s="18" t="s">
        <v>10031</v>
      </c>
      <c r="G23" s="18" t="s">
        <v>10032</v>
      </c>
      <c r="H23" s="18" t="s">
        <v>10033</v>
      </c>
      <c r="I23" s="22" t="s">
        <v>1038</v>
      </c>
      <c r="J23" s="22" t="s">
        <v>10034</v>
      </c>
      <c r="K23" s="22" t="s">
        <v>10035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10036</v>
      </c>
      <c r="F24" s="18" t="s">
        <v>10037</v>
      </c>
      <c r="G24" s="18" t="s">
        <v>10038</v>
      </c>
      <c r="H24" s="18" t="s">
        <v>10039</v>
      </c>
      <c r="I24" s="22" t="s">
        <v>1019</v>
      </c>
      <c r="J24" s="22" t="s">
        <v>10040</v>
      </c>
      <c r="K24" s="22" t="s">
        <v>10041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10042</v>
      </c>
      <c r="F25" s="18" t="s">
        <v>10043</v>
      </c>
      <c r="G25" s="18" t="s">
        <v>10044</v>
      </c>
      <c r="H25" s="18" t="s">
        <v>6311</v>
      </c>
      <c r="I25" s="22"/>
      <c r="J25" s="22" t="s">
        <v>10045</v>
      </c>
      <c r="K25" s="22" t="s">
        <v>6008</v>
      </c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10046</v>
      </c>
      <c r="F26" s="18" t="s">
        <v>10047</v>
      </c>
      <c r="G26" s="18" t="s">
        <v>10048</v>
      </c>
      <c r="H26" s="18" t="s">
        <v>10049</v>
      </c>
      <c r="I26" s="22" t="s">
        <v>643</v>
      </c>
      <c r="J26" s="22" t="s">
        <v>10050</v>
      </c>
      <c r="K26" s="22" t="s">
        <v>10051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500-000000000000}">
      <formula1>0</formula1>
    </dataValidation>
    <dataValidation allowBlank="1" showInputMessage="1" showErrorMessage="1" sqref="J8:K9" xr:uid="{00000000-0002-0000-75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sheetPr codeName="Sheet167"/>
  <dimension ref="A1:K26"/>
  <sheetViews>
    <sheetView topLeftCell="B2" workbookViewId="0">
      <selection activeCell="B2" sqref="B2:K2"/>
    </sheetView>
  </sheetViews>
  <sheetFormatPr defaultColWidth="9" defaultRowHeight="13.5" customHeight="1" x14ac:dyDescent="0.15"/>
  <cols>
    <col min="1" max="1" width="2.62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1.2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44.45" customHeight="1" x14ac:dyDescent="0.15">
      <c r="A2" s="4">
        <v>1</v>
      </c>
      <c r="B2" s="164" t="s">
        <v>247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1:11" ht="13.5" customHeight="1" x14ac:dyDescent="0.15">
      <c r="A3" s="4">
        <v>2</v>
      </c>
      <c r="B3" s="136" t="s">
        <v>10052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10053</v>
      </c>
      <c r="F7" s="18" t="s">
        <v>10054</v>
      </c>
      <c r="G7" s="18" t="s">
        <v>10055</v>
      </c>
      <c r="H7" s="18" t="s">
        <v>10056</v>
      </c>
      <c r="I7" s="22" t="s">
        <v>10057</v>
      </c>
      <c r="J7" s="22" t="s">
        <v>10058</v>
      </c>
      <c r="K7" s="22" t="s">
        <v>10059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10060</v>
      </c>
      <c r="F8" s="18" t="s">
        <v>10061</v>
      </c>
      <c r="G8" s="18" t="s">
        <v>10062</v>
      </c>
      <c r="H8" s="18" t="s">
        <v>10063</v>
      </c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10064</v>
      </c>
      <c r="F9" s="18" t="s">
        <v>10065</v>
      </c>
      <c r="G9" s="18" t="s">
        <v>10066</v>
      </c>
      <c r="H9" s="18"/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10067</v>
      </c>
      <c r="F10" s="18" t="s">
        <v>10068</v>
      </c>
      <c r="G10" s="18" t="s">
        <v>10069</v>
      </c>
      <c r="H10" s="18" t="s">
        <v>10070</v>
      </c>
      <c r="I10" s="22"/>
      <c r="J10" s="22" t="s">
        <v>10071</v>
      </c>
      <c r="K10" s="22" t="s">
        <v>10072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10073</v>
      </c>
      <c r="F11" s="18" t="s">
        <v>10074</v>
      </c>
      <c r="G11" s="18" t="s">
        <v>10075</v>
      </c>
      <c r="H11" s="18" t="s">
        <v>10076</v>
      </c>
      <c r="I11" s="22"/>
      <c r="J11" s="22" t="s">
        <v>10077</v>
      </c>
      <c r="K11" s="22" t="s">
        <v>10078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10079</v>
      </c>
      <c r="F12" s="18" t="s">
        <v>10080</v>
      </c>
      <c r="G12" s="18" t="s">
        <v>10081</v>
      </c>
      <c r="H12" s="18" t="s">
        <v>10082</v>
      </c>
      <c r="I12" s="22"/>
      <c r="J12" s="22" t="s">
        <v>10083</v>
      </c>
      <c r="K12" s="22" t="s">
        <v>10084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10085</v>
      </c>
      <c r="F13" s="18" t="s">
        <v>10086</v>
      </c>
      <c r="G13" s="18" t="s">
        <v>10087</v>
      </c>
      <c r="H13" s="18" t="s">
        <v>2486</v>
      </c>
      <c r="I13" s="22"/>
      <c r="J13" s="22" t="s">
        <v>10088</v>
      </c>
      <c r="K13" s="22" t="s">
        <v>10089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10090</v>
      </c>
      <c r="F14" s="18" t="s">
        <v>10091</v>
      </c>
      <c r="G14" s="18" t="s">
        <v>10092</v>
      </c>
      <c r="H14" s="18" t="s">
        <v>10093</v>
      </c>
      <c r="I14" s="22"/>
      <c r="J14" s="22" t="s">
        <v>6499</v>
      </c>
      <c r="K14" s="22" t="s">
        <v>1125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10094</v>
      </c>
      <c r="F15" s="18" t="s">
        <v>10095</v>
      </c>
      <c r="G15" s="18" t="s">
        <v>10096</v>
      </c>
      <c r="H15" s="18" t="s">
        <v>3950</v>
      </c>
      <c r="I15" s="22"/>
      <c r="J15" s="22" t="s">
        <v>2947</v>
      </c>
      <c r="K15" s="22" t="s">
        <v>2947</v>
      </c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10097</v>
      </c>
      <c r="F16" s="18" t="s">
        <v>10098</v>
      </c>
      <c r="G16" s="18" t="s">
        <v>10099</v>
      </c>
      <c r="H16" s="18" t="s">
        <v>10100</v>
      </c>
      <c r="I16" s="22"/>
      <c r="J16" s="22" t="s">
        <v>10101</v>
      </c>
      <c r="K16" s="22" t="s">
        <v>1541</v>
      </c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10102</v>
      </c>
      <c r="F17" s="18" t="s">
        <v>10103</v>
      </c>
      <c r="G17" s="18" t="s">
        <v>10104</v>
      </c>
      <c r="H17" s="18" t="s">
        <v>10105</v>
      </c>
      <c r="I17" s="22"/>
      <c r="J17" s="22" t="s">
        <v>10106</v>
      </c>
      <c r="K17" s="22" t="s">
        <v>10107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10108</v>
      </c>
      <c r="F18" s="18" t="s">
        <v>10109</v>
      </c>
      <c r="G18" s="18" t="s">
        <v>10110</v>
      </c>
      <c r="H18" s="18" t="s">
        <v>7416</v>
      </c>
      <c r="I18" s="22"/>
      <c r="J18" s="22" t="s">
        <v>10111</v>
      </c>
      <c r="K18" s="22" t="s">
        <v>6918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10112</v>
      </c>
      <c r="F19" s="18" t="s">
        <v>10113</v>
      </c>
      <c r="G19" s="18" t="s">
        <v>10114</v>
      </c>
      <c r="H19" s="18" t="s">
        <v>10115</v>
      </c>
      <c r="I19" s="22" t="s">
        <v>10116</v>
      </c>
      <c r="J19" s="22" t="s">
        <v>10117</v>
      </c>
      <c r="K19" s="22" t="s">
        <v>10118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10119</v>
      </c>
      <c r="F20" s="18" t="s">
        <v>10120</v>
      </c>
      <c r="G20" s="18" t="s">
        <v>10121</v>
      </c>
      <c r="H20" s="18" t="s">
        <v>10122</v>
      </c>
      <c r="I20" s="22" t="s">
        <v>5145</v>
      </c>
      <c r="J20" s="22" t="s">
        <v>10123</v>
      </c>
      <c r="K20" s="22" t="s">
        <v>10124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10125</v>
      </c>
      <c r="F21" s="18" t="s">
        <v>10126</v>
      </c>
      <c r="G21" s="18" t="s">
        <v>10127</v>
      </c>
      <c r="H21" s="18" t="s">
        <v>10128</v>
      </c>
      <c r="I21" s="22"/>
      <c r="J21" s="22" t="s">
        <v>10129</v>
      </c>
      <c r="K21" s="22" t="s">
        <v>10130</v>
      </c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10131</v>
      </c>
      <c r="F22" s="18" t="s">
        <v>10132</v>
      </c>
      <c r="G22" s="18" t="s">
        <v>10133</v>
      </c>
      <c r="H22" s="18" t="s">
        <v>10134</v>
      </c>
      <c r="I22" s="22"/>
      <c r="J22" s="22" t="s">
        <v>10135</v>
      </c>
      <c r="K22" s="22" t="s">
        <v>10136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10137</v>
      </c>
      <c r="F23" s="18" t="s">
        <v>10138</v>
      </c>
      <c r="G23" s="18" t="s">
        <v>10139</v>
      </c>
      <c r="H23" s="18" t="s">
        <v>10140</v>
      </c>
      <c r="I23" s="22"/>
      <c r="J23" s="22" t="s">
        <v>10141</v>
      </c>
      <c r="K23" s="22" t="s">
        <v>10142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10143</v>
      </c>
      <c r="F24" s="18" t="s">
        <v>10144</v>
      </c>
      <c r="G24" s="18" t="s">
        <v>10145</v>
      </c>
      <c r="H24" s="18" t="s">
        <v>10146</v>
      </c>
      <c r="I24" s="22" t="s">
        <v>604</v>
      </c>
      <c r="J24" s="22" t="s">
        <v>10147</v>
      </c>
      <c r="K24" s="22" t="s">
        <v>10148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10149</v>
      </c>
      <c r="F25" s="18" t="s">
        <v>10150</v>
      </c>
      <c r="G25" s="18" t="s">
        <v>10151</v>
      </c>
      <c r="H25" s="18" t="s">
        <v>10152</v>
      </c>
      <c r="I25" s="22"/>
      <c r="J25" s="22" t="s">
        <v>10153</v>
      </c>
      <c r="K25" s="22" t="s">
        <v>10154</v>
      </c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10155</v>
      </c>
      <c r="F26" s="18" t="s">
        <v>10156</v>
      </c>
      <c r="G26" s="18" t="s">
        <v>10157</v>
      </c>
      <c r="H26" s="18" t="s">
        <v>10158</v>
      </c>
      <c r="I26" s="22" t="s">
        <v>10159</v>
      </c>
      <c r="J26" s="22" t="s">
        <v>1249</v>
      </c>
      <c r="K26" s="22" t="s">
        <v>6898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600-000000000000}">
      <formula1>0</formula1>
    </dataValidation>
    <dataValidation allowBlank="1" showInputMessage="1" showErrorMessage="1" sqref="J8:K9" xr:uid="{00000000-0002-0000-76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4"/>
  <dimension ref="A1:N35"/>
  <sheetViews>
    <sheetView topLeftCell="B2" workbookViewId="0">
      <selection activeCell="G18" sqref="G18"/>
    </sheetView>
  </sheetViews>
  <sheetFormatPr defaultColWidth="9" defaultRowHeight="13.5" customHeight="1" x14ac:dyDescent="0.15"/>
  <cols>
    <col min="1" max="1" width="3" style="2" hidden="1" customWidth="1"/>
    <col min="2" max="2" width="6.25" style="3" customWidth="1"/>
    <col min="3" max="3" width="18.625" style="3" customWidth="1"/>
    <col min="4" max="4" width="4.5" style="3" customWidth="1"/>
    <col min="5" max="14" width="11.5" style="3" customWidth="1"/>
    <col min="15" max="16384" width="9" style="3"/>
  </cols>
  <sheetData>
    <row r="1" spans="1:14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33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18" t="s">
        <v>1020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3.5" customHeight="1" x14ac:dyDescent="0.15">
      <c r="A4" s="4">
        <v>3</v>
      </c>
      <c r="B4" s="152"/>
      <c r="C4" s="140"/>
      <c r="D4" s="142" t="s">
        <v>326</v>
      </c>
      <c r="E4" s="142" t="s">
        <v>327</v>
      </c>
      <c r="F4" s="137" t="s">
        <v>357</v>
      </c>
      <c r="G4" s="138"/>
      <c r="H4" s="138"/>
      <c r="I4" s="138"/>
      <c r="J4" s="139"/>
      <c r="K4" s="137" t="s">
        <v>377</v>
      </c>
      <c r="L4" s="138"/>
      <c r="M4" s="138"/>
      <c r="N4" s="138"/>
    </row>
    <row r="5" spans="1:14" ht="13.5" customHeight="1" x14ac:dyDescent="0.15">
      <c r="A5" s="4">
        <v>4</v>
      </c>
      <c r="B5" s="153"/>
      <c r="C5" s="141"/>
      <c r="D5" s="143"/>
      <c r="E5" s="143"/>
      <c r="F5" s="10" t="s">
        <v>431</v>
      </c>
      <c r="G5" s="10" t="s">
        <v>704</v>
      </c>
      <c r="H5" s="10" t="s">
        <v>705</v>
      </c>
      <c r="I5" s="10" t="s">
        <v>706</v>
      </c>
      <c r="J5" s="10" t="s">
        <v>707</v>
      </c>
      <c r="K5" s="10" t="s">
        <v>431</v>
      </c>
      <c r="L5" s="10" t="s">
        <v>704</v>
      </c>
      <c r="M5" s="10" t="s">
        <v>705</v>
      </c>
      <c r="N5" s="6" t="s">
        <v>706</v>
      </c>
    </row>
    <row r="6" spans="1:14" ht="13.5" customHeight="1" x14ac:dyDescent="0.15">
      <c r="A6" s="4">
        <v>5</v>
      </c>
      <c r="B6" s="138" t="s">
        <v>331</v>
      </c>
      <c r="C6" s="139"/>
      <c r="D6" s="10" t="s">
        <v>332</v>
      </c>
      <c r="E6" s="95" t="s">
        <v>333</v>
      </c>
      <c r="F6" s="95" t="s">
        <v>334</v>
      </c>
      <c r="G6" s="95" t="s">
        <v>335</v>
      </c>
      <c r="H6" s="95" t="s">
        <v>336</v>
      </c>
      <c r="I6" s="95" t="s">
        <v>358</v>
      </c>
      <c r="J6" s="95" t="s">
        <v>364</v>
      </c>
      <c r="K6" s="95" t="s">
        <v>370</v>
      </c>
      <c r="L6" s="95" t="s">
        <v>376</v>
      </c>
      <c r="M6" s="95" t="s">
        <v>378</v>
      </c>
      <c r="N6" s="96" t="s">
        <v>384</v>
      </c>
    </row>
    <row r="7" spans="1:14" ht="13.5" customHeight="1" x14ac:dyDescent="0.15">
      <c r="A7" s="4">
        <v>6</v>
      </c>
      <c r="B7" s="138" t="s">
        <v>337</v>
      </c>
      <c r="C7" s="139"/>
      <c r="D7" s="10" t="s">
        <v>333</v>
      </c>
      <c r="E7" s="18" t="s">
        <v>1021</v>
      </c>
      <c r="F7" s="18" t="s">
        <v>546</v>
      </c>
      <c r="G7" s="18" t="s">
        <v>1022</v>
      </c>
      <c r="H7" s="18" t="s">
        <v>1023</v>
      </c>
      <c r="I7" s="18" t="s">
        <v>1024</v>
      </c>
      <c r="J7" s="18"/>
      <c r="K7" s="18" t="s">
        <v>566</v>
      </c>
      <c r="L7" s="18" t="s">
        <v>1025</v>
      </c>
      <c r="M7" s="18" t="s">
        <v>1026</v>
      </c>
      <c r="N7" s="22" t="s">
        <v>1027</v>
      </c>
    </row>
    <row r="8" spans="1:14" ht="13.5" customHeight="1" x14ac:dyDescent="0.15">
      <c r="A8" s="4">
        <v>7</v>
      </c>
      <c r="B8" s="140" t="s">
        <v>718</v>
      </c>
      <c r="C8" s="70" t="s">
        <v>1028</v>
      </c>
      <c r="D8" s="10" t="s">
        <v>334</v>
      </c>
      <c r="E8" s="18"/>
      <c r="F8" s="18"/>
      <c r="G8" s="18"/>
      <c r="H8" s="18"/>
      <c r="I8" s="18"/>
      <c r="J8" s="18"/>
      <c r="K8" s="27" t="s">
        <v>720</v>
      </c>
      <c r="L8" s="27" t="s">
        <v>720</v>
      </c>
      <c r="M8" s="27" t="s">
        <v>720</v>
      </c>
      <c r="N8" s="29" t="s">
        <v>720</v>
      </c>
    </row>
    <row r="9" spans="1:14" ht="13.5" customHeight="1" x14ac:dyDescent="0.15">
      <c r="A9" s="4">
        <v>8</v>
      </c>
      <c r="B9" s="149"/>
      <c r="C9" s="70" t="s">
        <v>369</v>
      </c>
      <c r="D9" s="10" t="s">
        <v>335</v>
      </c>
      <c r="E9" s="18" t="s">
        <v>554</v>
      </c>
      <c r="F9" s="18" t="s">
        <v>554</v>
      </c>
      <c r="G9" s="18" t="s">
        <v>1029</v>
      </c>
      <c r="H9" s="18" t="s">
        <v>1030</v>
      </c>
      <c r="I9" s="18" t="s">
        <v>1031</v>
      </c>
      <c r="J9" s="18"/>
      <c r="K9" s="27" t="s">
        <v>720</v>
      </c>
      <c r="L9" s="27" t="s">
        <v>720</v>
      </c>
      <c r="M9" s="27" t="s">
        <v>720</v>
      </c>
      <c r="N9" s="29" t="s">
        <v>720</v>
      </c>
    </row>
    <row r="10" spans="1:14" ht="13.5" customHeight="1" x14ac:dyDescent="0.15">
      <c r="A10" s="4">
        <v>9</v>
      </c>
      <c r="B10" s="149"/>
      <c r="C10" s="70" t="s">
        <v>393</v>
      </c>
      <c r="D10" s="10" t="s">
        <v>336</v>
      </c>
      <c r="E10" s="18" t="s">
        <v>1032</v>
      </c>
      <c r="F10" s="18" t="s">
        <v>558</v>
      </c>
      <c r="G10" s="18" t="s">
        <v>1033</v>
      </c>
      <c r="H10" s="18" t="s">
        <v>1034</v>
      </c>
      <c r="I10" s="18" t="s">
        <v>914</v>
      </c>
      <c r="J10" s="18"/>
      <c r="K10" s="18" t="s">
        <v>578</v>
      </c>
      <c r="L10" s="18" t="s">
        <v>1035</v>
      </c>
      <c r="M10" s="18" t="s">
        <v>1036</v>
      </c>
      <c r="N10" s="22" t="s">
        <v>1037</v>
      </c>
    </row>
    <row r="11" spans="1:14" ht="13.5" customHeight="1" x14ac:dyDescent="0.15">
      <c r="A11" s="4">
        <v>10</v>
      </c>
      <c r="B11" s="149"/>
      <c r="C11" s="70" t="s">
        <v>730</v>
      </c>
      <c r="D11" s="10" t="s">
        <v>358</v>
      </c>
      <c r="E11" s="18" t="s">
        <v>603</v>
      </c>
      <c r="F11" s="18" t="s">
        <v>580</v>
      </c>
      <c r="G11" s="18" t="s">
        <v>1038</v>
      </c>
      <c r="H11" s="18" t="s">
        <v>515</v>
      </c>
      <c r="I11" s="18" t="s">
        <v>451</v>
      </c>
      <c r="J11" s="18"/>
      <c r="K11" s="18" t="s">
        <v>688</v>
      </c>
      <c r="L11" s="18" t="s">
        <v>389</v>
      </c>
      <c r="M11" s="18" t="s">
        <v>382</v>
      </c>
      <c r="N11" s="22" t="s">
        <v>378</v>
      </c>
    </row>
    <row r="12" spans="1:14" ht="13.5" customHeight="1" x14ac:dyDescent="0.15">
      <c r="A12" s="4">
        <v>11</v>
      </c>
      <c r="B12" s="141"/>
      <c r="C12" s="70" t="s">
        <v>732</v>
      </c>
      <c r="D12" s="10" t="s">
        <v>364</v>
      </c>
      <c r="E12" s="18" t="s">
        <v>1039</v>
      </c>
      <c r="F12" s="18" t="s">
        <v>1040</v>
      </c>
      <c r="G12" s="18" t="s">
        <v>1041</v>
      </c>
      <c r="H12" s="18" t="s">
        <v>940</v>
      </c>
      <c r="I12" s="18" t="s">
        <v>1042</v>
      </c>
      <c r="J12" s="18"/>
      <c r="K12" s="18" t="s">
        <v>921</v>
      </c>
      <c r="L12" s="18" t="s">
        <v>968</v>
      </c>
      <c r="M12" s="18" t="s">
        <v>729</v>
      </c>
      <c r="N12" s="22" t="s">
        <v>494</v>
      </c>
    </row>
    <row r="13" spans="1:14" ht="13.5" customHeight="1" x14ac:dyDescent="0.15">
      <c r="A13" s="4">
        <v>12</v>
      </c>
      <c r="B13" s="145" t="s">
        <v>468</v>
      </c>
      <c r="C13" s="146"/>
      <c r="D13" s="10" t="s">
        <v>370</v>
      </c>
      <c r="E13" s="18" t="s">
        <v>1043</v>
      </c>
      <c r="F13" s="18" t="s">
        <v>1044</v>
      </c>
      <c r="G13" s="18" t="s">
        <v>1045</v>
      </c>
      <c r="H13" s="18" t="s">
        <v>1046</v>
      </c>
      <c r="I13" s="18" t="s">
        <v>1047</v>
      </c>
      <c r="J13" s="18"/>
      <c r="K13" s="18" t="s">
        <v>1048</v>
      </c>
      <c r="L13" s="18" t="s">
        <v>1049</v>
      </c>
      <c r="M13" s="18" t="s">
        <v>1050</v>
      </c>
      <c r="N13" s="22" t="s">
        <v>1051</v>
      </c>
    </row>
    <row r="14" spans="1:14" ht="13.5" customHeight="1" x14ac:dyDescent="0.15">
      <c r="A14" s="4">
        <v>13</v>
      </c>
      <c r="B14" s="145" t="s">
        <v>469</v>
      </c>
      <c r="C14" s="146"/>
      <c r="D14" s="10" t="s">
        <v>376</v>
      </c>
      <c r="E14" s="18" t="s">
        <v>1052</v>
      </c>
      <c r="F14" s="18" t="s">
        <v>580</v>
      </c>
      <c r="G14" s="18" t="s">
        <v>918</v>
      </c>
      <c r="H14" s="18" t="s">
        <v>451</v>
      </c>
      <c r="I14" s="18" t="s">
        <v>450</v>
      </c>
      <c r="J14" s="18"/>
      <c r="K14" s="18" t="s">
        <v>581</v>
      </c>
      <c r="L14" s="18" t="s">
        <v>441</v>
      </c>
      <c r="M14" s="18" t="s">
        <v>382</v>
      </c>
      <c r="N14" s="22" t="s">
        <v>443</v>
      </c>
    </row>
    <row r="15" spans="1:14" ht="13.5" customHeight="1" x14ac:dyDescent="0.15">
      <c r="A15" s="4">
        <v>14</v>
      </c>
      <c r="B15" s="145" t="s">
        <v>470</v>
      </c>
      <c r="C15" s="146"/>
      <c r="D15" s="10" t="s">
        <v>378</v>
      </c>
      <c r="E15" s="18"/>
      <c r="F15" s="18"/>
      <c r="G15" s="18"/>
      <c r="H15" s="18"/>
      <c r="I15" s="18"/>
      <c r="J15" s="18"/>
      <c r="K15" s="18"/>
      <c r="L15" s="18"/>
      <c r="M15" s="18"/>
      <c r="N15" s="22"/>
    </row>
    <row r="16" spans="1:14" ht="13.5" customHeight="1" x14ac:dyDescent="0.15">
      <c r="A16" s="4">
        <v>15</v>
      </c>
      <c r="B16" s="145" t="s">
        <v>438</v>
      </c>
      <c r="C16" s="146"/>
      <c r="D16" s="95" t="s">
        <v>384</v>
      </c>
      <c r="E16" s="18" t="s">
        <v>1053</v>
      </c>
      <c r="F16" s="18" t="s">
        <v>1054</v>
      </c>
      <c r="G16" s="18" t="s">
        <v>1055</v>
      </c>
      <c r="H16" s="18" t="s">
        <v>1055</v>
      </c>
      <c r="I16" s="18" t="s">
        <v>1056</v>
      </c>
      <c r="J16" s="18"/>
      <c r="K16" s="18" t="s">
        <v>979</v>
      </c>
      <c r="L16" s="18" t="s">
        <v>1057</v>
      </c>
      <c r="M16" s="18" t="s">
        <v>1058</v>
      </c>
      <c r="N16" s="22" t="s">
        <v>1059</v>
      </c>
    </row>
    <row r="17" spans="1:14" ht="13.5" customHeight="1" x14ac:dyDescent="0.15">
      <c r="A17" s="4">
        <v>16</v>
      </c>
      <c r="B17" s="145" t="s">
        <v>439</v>
      </c>
      <c r="C17" s="146"/>
      <c r="D17" s="10" t="s">
        <v>389</v>
      </c>
      <c r="E17" s="18"/>
      <c r="F17" s="18"/>
      <c r="G17" s="18"/>
      <c r="H17" s="18"/>
      <c r="I17" s="18"/>
      <c r="J17" s="18"/>
      <c r="K17" s="18"/>
      <c r="L17" s="18"/>
      <c r="M17" s="18"/>
      <c r="N17" s="22"/>
    </row>
    <row r="18" spans="1:14" ht="13.5" customHeight="1" x14ac:dyDescent="0.15">
      <c r="A18" s="4">
        <v>17</v>
      </c>
      <c r="B18" s="138" t="s">
        <v>1060</v>
      </c>
      <c r="C18" s="139"/>
      <c r="D18" s="95" t="s">
        <v>394</v>
      </c>
      <c r="E18" s="18" t="s">
        <v>1061</v>
      </c>
      <c r="F18" s="18" t="s">
        <v>547</v>
      </c>
      <c r="G18" s="18" t="s">
        <v>1062</v>
      </c>
      <c r="H18" s="18" t="s">
        <v>1063</v>
      </c>
      <c r="I18" s="18" t="s">
        <v>1064</v>
      </c>
      <c r="J18" s="18"/>
      <c r="K18" s="18" t="s">
        <v>567</v>
      </c>
      <c r="L18" s="18" t="s">
        <v>1065</v>
      </c>
      <c r="M18" s="18" t="s">
        <v>1066</v>
      </c>
      <c r="N18" s="22" t="s">
        <v>1067</v>
      </c>
    </row>
    <row r="19" spans="1:14" ht="13.5" customHeight="1" x14ac:dyDescent="0.15">
      <c r="A19" s="4">
        <v>18</v>
      </c>
      <c r="B19" s="145" t="s">
        <v>468</v>
      </c>
      <c r="C19" s="146"/>
      <c r="D19" s="10" t="s">
        <v>398</v>
      </c>
      <c r="E19" s="18" t="s">
        <v>1068</v>
      </c>
      <c r="F19" s="18" t="s">
        <v>1069</v>
      </c>
      <c r="G19" s="18" t="s">
        <v>852</v>
      </c>
      <c r="H19" s="18" t="s">
        <v>1070</v>
      </c>
      <c r="I19" s="18" t="s">
        <v>1071</v>
      </c>
      <c r="J19" s="18"/>
      <c r="K19" s="18" t="s">
        <v>1072</v>
      </c>
      <c r="L19" s="18" t="s">
        <v>1073</v>
      </c>
      <c r="M19" s="18" t="s">
        <v>1074</v>
      </c>
      <c r="N19" s="22" t="s">
        <v>1075</v>
      </c>
    </row>
    <row r="20" spans="1:14" ht="13.5" customHeight="1" x14ac:dyDescent="0.15">
      <c r="A20" s="4">
        <v>19</v>
      </c>
      <c r="B20" s="145" t="s">
        <v>469</v>
      </c>
      <c r="C20" s="146"/>
      <c r="D20" s="95" t="s">
        <v>382</v>
      </c>
      <c r="E20" s="18" t="s">
        <v>882</v>
      </c>
      <c r="F20" s="18" t="s">
        <v>918</v>
      </c>
      <c r="G20" s="18" t="s">
        <v>785</v>
      </c>
      <c r="H20" s="18" t="s">
        <v>384</v>
      </c>
      <c r="I20" s="18" t="s">
        <v>389</v>
      </c>
      <c r="J20" s="18"/>
      <c r="K20" s="18" t="s">
        <v>581</v>
      </c>
      <c r="L20" s="18" t="s">
        <v>441</v>
      </c>
      <c r="M20" s="18" t="s">
        <v>382</v>
      </c>
      <c r="N20" s="22" t="s">
        <v>443</v>
      </c>
    </row>
    <row r="21" spans="1:14" ht="13.5" customHeight="1" x14ac:dyDescent="0.15">
      <c r="A21" s="4">
        <v>20</v>
      </c>
      <c r="B21" s="145" t="s">
        <v>470</v>
      </c>
      <c r="C21" s="146"/>
      <c r="D21" s="10" t="s">
        <v>441</v>
      </c>
      <c r="E21" s="18"/>
      <c r="F21" s="18"/>
      <c r="G21" s="18"/>
      <c r="H21" s="18"/>
      <c r="I21" s="18"/>
      <c r="J21" s="18"/>
      <c r="K21" s="18"/>
      <c r="L21" s="18"/>
      <c r="M21" s="18"/>
      <c r="N21" s="22"/>
    </row>
    <row r="22" spans="1:14" ht="13.5" customHeight="1" x14ac:dyDescent="0.15">
      <c r="A22" s="4">
        <v>21</v>
      </c>
      <c r="B22" s="145" t="s">
        <v>438</v>
      </c>
      <c r="C22" s="146"/>
      <c r="D22" s="95" t="s">
        <v>442</v>
      </c>
      <c r="E22" s="18" t="s">
        <v>1076</v>
      </c>
      <c r="F22" s="18" t="s">
        <v>871</v>
      </c>
      <c r="G22" s="18" t="s">
        <v>1077</v>
      </c>
      <c r="H22" s="18" t="s">
        <v>1078</v>
      </c>
      <c r="I22" s="18" t="s">
        <v>558</v>
      </c>
      <c r="J22" s="18"/>
      <c r="K22" s="18" t="s">
        <v>1079</v>
      </c>
      <c r="L22" s="18" t="s">
        <v>1080</v>
      </c>
      <c r="M22" s="18" t="s">
        <v>1081</v>
      </c>
      <c r="N22" s="22" t="s">
        <v>1082</v>
      </c>
    </row>
    <row r="23" spans="1:14" ht="13.5" customHeight="1" x14ac:dyDescent="0.15">
      <c r="A23" s="4">
        <v>22</v>
      </c>
      <c r="B23" s="145" t="s">
        <v>439</v>
      </c>
      <c r="C23" s="146"/>
      <c r="D23" s="10" t="s">
        <v>443</v>
      </c>
      <c r="E23" s="18"/>
      <c r="F23" s="18"/>
      <c r="G23" s="18"/>
      <c r="H23" s="18"/>
      <c r="I23" s="18"/>
      <c r="J23" s="18"/>
      <c r="K23" s="18"/>
      <c r="L23" s="18"/>
      <c r="M23" s="18"/>
      <c r="N23" s="22"/>
    </row>
    <row r="24" spans="1:14" ht="13.5" customHeight="1" x14ac:dyDescent="0.15">
      <c r="A24" s="4">
        <v>23</v>
      </c>
      <c r="B24" s="138" t="s">
        <v>772</v>
      </c>
      <c r="C24" s="139"/>
      <c r="D24" s="95" t="s">
        <v>396</v>
      </c>
      <c r="E24" s="18" t="s">
        <v>1083</v>
      </c>
      <c r="F24" s="18" t="s">
        <v>548</v>
      </c>
      <c r="G24" s="18" t="s">
        <v>1084</v>
      </c>
      <c r="H24" s="18" t="s">
        <v>1085</v>
      </c>
      <c r="I24" s="18" t="s">
        <v>1086</v>
      </c>
      <c r="J24" s="18"/>
      <c r="K24" s="18" t="s">
        <v>568</v>
      </c>
      <c r="L24" s="18" t="s">
        <v>1087</v>
      </c>
      <c r="M24" s="18" t="s">
        <v>1088</v>
      </c>
      <c r="N24" s="22" t="s">
        <v>1089</v>
      </c>
    </row>
    <row r="25" spans="1:14" ht="13.5" customHeight="1" x14ac:dyDescent="0.15">
      <c r="A25" s="4">
        <v>24</v>
      </c>
      <c r="B25" s="145" t="s">
        <v>468</v>
      </c>
      <c r="C25" s="146"/>
      <c r="D25" s="10" t="s">
        <v>444</v>
      </c>
      <c r="E25" s="18" t="s">
        <v>1090</v>
      </c>
      <c r="F25" s="18" t="s">
        <v>1091</v>
      </c>
      <c r="G25" s="18" t="s">
        <v>1092</v>
      </c>
      <c r="H25" s="18" t="s">
        <v>1093</v>
      </c>
      <c r="I25" s="18" t="s">
        <v>1094</v>
      </c>
      <c r="J25" s="18"/>
      <c r="K25" s="18" t="s">
        <v>1095</v>
      </c>
      <c r="L25" s="18" t="s">
        <v>1096</v>
      </c>
      <c r="M25" s="18" t="s">
        <v>1097</v>
      </c>
      <c r="N25" s="22" t="s">
        <v>1098</v>
      </c>
    </row>
    <row r="26" spans="1:14" ht="13.5" customHeight="1" x14ac:dyDescent="0.15">
      <c r="A26" s="4">
        <v>25</v>
      </c>
      <c r="B26" s="145" t="s">
        <v>469</v>
      </c>
      <c r="C26" s="146"/>
      <c r="D26" s="95" t="s">
        <v>445</v>
      </c>
      <c r="E26" s="18" t="s">
        <v>667</v>
      </c>
      <c r="F26" s="18" t="s">
        <v>667</v>
      </c>
      <c r="G26" s="18" t="s">
        <v>446</v>
      </c>
      <c r="H26" s="18" t="s">
        <v>442</v>
      </c>
      <c r="I26" s="18" t="s">
        <v>382</v>
      </c>
      <c r="J26" s="18"/>
      <c r="K26" s="18"/>
      <c r="L26" s="18"/>
      <c r="M26" s="18"/>
      <c r="N26" s="22"/>
    </row>
    <row r="27" spans="1:14" ht="13.5" customHeight="1" x14ac:dyDescent="0.15">
      <c r="A27" s="4">
        <v>26</v>
      </c>
      <c r="B27" s="145" t="s">
        <v>470</v>
      </c>
      <c r="C27" s="146"/>
      <c r="D27" s="10" t="s">
        <v>446</v>
      </c>
      <c r="E27" s="18"/>
      <c r="F27" s="18"/>
      <c r="G27" s="18"/>
      <c r="H27" s="18"/>
      <c r="I27" s="18"/>
      <c r="J27" s="18"/>
      <c r="K27" s="18"/>
      <c r="L27" s="18"/>
      <c r="M27" s="18"/>
      <c r="N27" s="22"/>
    </row>
    <row r="28" spans="1:14" ht="13.5" customHeight="1" x14ac:dyDescent="0.15">
      <c r="A28" s="4">
        <v>27</v>
      </c>
      <c r="B28" s="145" t="s">
        <v>438</v>
      </c>
      <c r="C28" s="146"/>
      <c r="D28" s="95" t="s">
        <v>447</v>
      </c>
      <c r="E28" s="18" t="s">
        <v>1099</v>
      </c>
      <c r="F28" s="18" t="s">
        <v>1100</v>
      </c>
      <c r="G28" s="18" t="s">
        <v>928</v>
      </c>
      <c r="H28" s="18" t="s">
        <v>931</v>
      </c>
      <c r="I28" s="18" t="s">
        <v>1101</v>
      </c>
      <c r="J28" s="18"/>
      <c r="K28" s="18" t="s">
        <v>751</v>
      </c>
      <c r="L28" s="18" t="s">
        <v>1102</v>
      </c>
      <c r="M28" s="18" t="s">
        <v>1103</v>
      </c>
      <c r="N28" s="22" t="s">
        <v>1104</v>
      </c>
    </row>
    <row r="29" spans="1:14" ht="13.5" customHeight="1" x14ac:dyDescent="0.15">
      <c r="A29" s="4">
        <v>28</v>
      </c>
      <c r="B29" s="145" t="s">
        <v>439</v>
      </c>
      <c r="C29" s="146"/>
      <c r="D29" s="10" t="s">
        <v>448</v>
      </c>
      <c r="E29" s="18"/>
      <c r="F29" s="18"/>
      <c r="G29" s="18"/>
      <c r="H29" s="18"/>
      <c r="I29" s="18"/>
      <c r="J29" s="18"/>
      <c r="K29" s="18"/>
      <c r="L29" s="18"/>
      <c r="M29" s="18"/>
      <c r="N29" s="22"/>
    </row>
    <row r="30" spans="1:14" ht="13.5" customHeight="1" x14ac:dyDescent="0.15">
      <c r="A30" s="4">
        <v>29</v>
      </c>
      <c r="B30" s="138" t="s">
        <v>791</v>
      </c>
      <c r="C30" s="139"/>
      <c r="D30" s="95" t="s">
        <v>449</v>
      </c>
      <c r="E30" s="18" t="s">
        <v>1105</v>
      </c>
      <c r="F30" s="18" t="s">
        <v>549</v>
      </c>
      <c r="G30" s="18" t="s">
        <v>1106</v>
      </c>
      <c r="H30" s="18" t="s">
        <v>1107</v>
      </c>
      <c r="I30" s="18" t="s">
        <v>1108</v>
      </c>
      <c r="J30" s="18"/>
      <c r="K30" s="18" t="s">
        <v>569</v>
      </c>
      <c r="L30" s="18" t="s">
        <v>734</v>
      </c>
      <c r="M30" s="18" t="s">
        <v>386</v>
      </c>
      <c r="N30" s="22" t="s">
        <v>967</v>
      </c>
    </row>
    <row r="31" spans="1:14" ht="13.5" customHeight="1" x14ac:dyDescent="0.15">
      <c r="A31" s="4">
        <v>30</v>
      </c>
      <c r="B31" s="145" t="s">
        <v>468</v>
      </c>
      <c r="C31" s="146"/>
      <c r="D31" s="10" t="s">
        <v>450</v>
      </c>
      <c r="E31" s="18" t="s">
        <v>1109</v>
      </c>
      <c r="F31" s="18" t="s">
        <v>1110</v>
      </c>
      <c r="G31" s="18" t="s">
        <v>1111</v>
      </c>
      <c r="H31" s="18" t="s">
        <v>1112</v>
      </c>
      <c r="I31" s="18" t="s">
        <v>1113</v>
      </c>
      <c r="J31" s="18"/>
      <c r="K31" s="18" t="s">
        <v>577</v>
      </c>
      <c r="L31" s="18" t="s">
        <v>1114</v>
      </c>
      <c r="M31" s="18" t="s">
        <v>667</v>
      </c>
      <c r="N31" s="22" t="s">
        <v>785</v>
      </c>
    </row>
    <row r="32" spans="1:14" ht="13.5" customHeight="1" x14ac:dyDescent="0.15">
      <c r="A32" s="4">
        <v>31</v>
      </c>
      <c r="B32" s="145" t="s">
        <v>469</v>
      </c>
      <c r="C32" s="146"/>
      <c r="D32" s="95" t="s">
        <v>451</v>
      </c>
      <c r="E32" s="18"/>
      <c r="F32" s="18"/>
      <c r="G32" s="18"/>
      <c r="H32" s="18"/>
      <c r="I32" s="18"/>
      <c r="J32" s="18"/>
      <c r="K32" s="18"/>
      <c r="L32" s="18"/>
      <c r="M32" s="18"/>
      <c r="N32" s="22"/>
    </row>
    <row r="33" spans="1:14" ht="13.5" customHeight="1" x14ac:dyDescent="0.15">
      <c r="A33" s="4">
        <v>32</v>
      </c>
      <c r="B33" s="145" t="s">
        <v>470</v>
      </c>
      <c r="C33" s="146"/>
      <c r="D33" s="10" t="s">
        <v>452</v>
      </c>
      <c r="E33" s="18"/>
      <c r="F33" s="18"/>
      <c r="G33" s="18"/>
      <c r="H33" s="18"/>
      <c r="I33" s="18"/>
      <c r="J33" s="18"/>
      <c r="K33" s="18"/>
      <c r="L33" s="18"/>
      <c r="M33" s="18"/>
      <c r="N33" s="22"/>
    </row>
    <row r="34" spans="1:14" ht="13.5" customHeight="1" x14ac:dyDescent="0.15">
      <c r="A34" s="4">
        <v>33</v>
      </c>
      <c r="B34" s="145" t="s">
        <v>438</v>
      </c>
      <c r="C34" s="146"/>
      <c r="D34" s="95" t="s">
        <v>395</v>
      </c>
      <c r="E34" s="18" t="s">
        <v>920</v>
      </c>
      <c r="F34" s="18" t="s">
        <v>391</v>
      </c>
      <c r="G34" s="18" t="s">
        <v>785</v>
      </c>
      <c r="H34" s="18" t="s">
        <v>1019</v>
      </c>
      <c r="I34" s="18" t="s">
        <v>692</v>
      </c>
      <c r="J34" s="18"/>
      <c r="K34" s="18" t="s">
        <v>1115</v>
      </c>
      <c r="L34" s="18" t="s">
        <v>1038</v>
      </c>
      <c r="M34" s="18" t="s">
        <v>478</v>
      </c>
      <c r="N34" s="22" t="s">
        <v>447</v>
      </c>
    </row>
    <row r="35" spans="1:14" ht="13.5" customHeight="1" x14ac:dyDescent="0.15">
      <c r="A35" s="4">
        <v>34</v>
      </c>
      <c r="B35" s="145" t="s">
        <v>439</v>
      </c>
      <c r="C35" s="146"/>
      <c r="D35" s="10" t="s">
        <v>453</v>
      </c>
      <c r="E35" s="18"/>
      <c r="F35" s="18"/>
      <c r="G35" s="18"/>
      <c r="H35" s="18"/>
      <c r="I35" s="18"/>
      <c r="J35" s="18"/>
      <c r="K35" s="18"/>
      <c r="L35" s="18"/>
      <c r="M35" s="18"/>
      <c r="N35" s="22"/>
    </row>
  </sheetData>
  <mergeCells count="33">
    <mergeCell ref="B32:C32"/>
    <mergeCell ref="B33:C33"/>
    <mergeCell ref="B34:C34"/>
    <mergeCell ref="B35:C35"/>
    <mergeCell ref="B8:B12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7:C7"/>
    <mergeCell ref="B13:C13"/>
    <mergeCell ref="B14:C14"/>
    <mergeCell ref="B15:C15"/>
    <mergeCell ref="B16:C16"/>
    <mergeCell ref="B2:N2"/>
    <mergeCell ref="B3:N3"/>
    <mergeCell ref="F4:J4"/>
    <mergeCell ref="K4:N4"/>
    <mergeCell ref="B6:C6"/>
    <mergeCell ref="D4:D5"/>
    <mergeCell ref="E4:E5"/>
    <mergeCell ref="B4:C5"/>
  </mergeCells>
  <phoneticPr fontId="25" type="noConversion"/>
  <dataValidations count="2">
    <dataValidation type="whole" operator="greaterThanOrEqual" allowBlank="1" showInputMessage="1" showErrorMessage="1" sqref="K7:N7 E7:J35 K10:N35" xr:uid="{00000000-0002-0000-0B00-000000000000}">
      <formula1>0</formula1>
    </dataValidation>
    <dataValidation allowBlank="1" showInputMessage="1" showErrorMessage="1" sqref="K8:N9" xr:uid="{00000000-0002-0000-0B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sheetPr codeName="Sheet168"/>
  <dimension ref="A1:K26"/>
  <sheetViews>
    <sheetView topLeftCell="B2" workbookViewId="0">
      <selection activeCell="B2" sqref="B2:K2"/>
    </sheetView>
  </sheetViews>
  <sheetFormatPr defaultColWidth="9" defaultRowHeight="13.5" customHeight="1" x14ac:dyDescent="0.15"/>
  <cols>
    <col min="1" max="1" width="2.12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1.2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44.45" customHeight="1" x14ac:dyDescent="0.15">
      <c r="A2" s="4">
        <v>1</v>
      </c>
      <c r="B2" s="164" t="s">
        <v>249</v>
      </c>
      <c r="C2" s="164"/>
      <c r="D2" s="164"/>
      <c r="E2" s="164"/>
      <c r="F2" s="164"/>
      <c r="G2" s="164"/>
      <c r="H2" s="164"/>
      <c r="I2" s="164"/>
      <c r="J2" s="164"/>
      <c r="K2" s="164"/>
    </row>
    <row r="3" spans="1:11" ht="13.5" customHeight="1" x14ac:dyDescent="0.15">
      <c r="A3" s="4">
        <v>2</v>
      </c>
      <c r="B3" s="136" t="s">
        <v>10160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10161</v>
      </c>
      <c r="F7" s="18" t="s">
        <v>10162</v>
      </c>
      <c r="G7" s="18" t="s">
        <v>10163</v>
      </c>
      <c r="H7" s="18" t="s">
        <v>10164</v>
      </c>
      <c r="I7" s="22" t="s">
        <v>10165</v>
      </c>
      <c r="J7" s="22" t="s">
        <v>10166</v>
      </c>
      <c r="K7" s="22" t="s">
        <v>10167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10168</v>
      </c>
      <c r="F8" s="18" t="s">
        <v>7421</v>
      </c>
      <c r="G8" s="18" t="s">
        <v>1040</v>
      </c>
      <c r="H8" s="18"/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10169</v>
      </c>
      <c r="F9" s="18" t="s">
        <v>10170</v>
      </c>
      <c r="G9" s="18" t="s">
        <v>10171</v>
      </c>
      <c r="H9" s="18"/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10172</v>
      </c>
      <c r="F10" s="18" t="s">
        <v>10173</v>
      </c>
      <c r="G10" s="18" t="s">
        <v>10174</v>
      </c>
      <c r="H10" s="18" t="s">
        <v>10175</v>
      </c>
      <c r="I10" s="22" t="s">
        <v>5119</v>
      </c>
      <c r="J10" s="22" t="s">
        <v>9497</v>
      </c>
      <c r="K10" s="22" t="s">
        <v>10176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10177</v>
      </c>
      <c r="F11" s="18" t="s">
        <v>10178</v>
      </c>
      <c r="G11" s="18" t="s">
        <v>10179</v>
      </c>
      <c r="H11" s="18" t="s">
        <v>10180</v>
      </c>
      <c r="I11" s="22"/>
      <c r="J11" s="22" t="s">
        <v>10181</v>
      </c>
      <c r="K11" s="22" t="s">
        <v>10182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10183</v>
      </c>
      <c r="F12" s="18" t="s">
        <v>10184</v>
      </c>
      <c r="G12" s="18" t="s">
        <v>10185</v>
      </c>
      <c r="H12" s="18" t="s">
        <v>3170</v>
      </c>
      <c r="I12" s="22" t="s">
        <v>5119</v>
      </c>
      <c r="J12" s="22" t="s">
        <v>10186</v>
      </c>
      <c r="K12" s="22" t="s">
        <v>1187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10187</v>
      </c>
      <c r="F13" s="18" t="s">
        <v>10188</v>
      </c>
      <c r="G13" s="18" t="s">
        <v>10189</v>
      </c>
      <c r="H13" s="18" t="s">
        <v>605</v>
      </c>
      <c r="I13" s="22"/>
      <c r="J13" s="22" t="s">
        <v>5224</v>
      </c>
      <c r="K13" s="22" t="s">
        <v>2316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10190</v>
      </c>
      <c r="F14" s="18" t="s">
        <v>10191</v>
      </c>
      <c r="G14" s="18" t="s">
        <v>10192</v>
      </c>
      <c r="H14" s="18" t="s">
        <v>728</v>
      </c>
      <c r="I14" s="22"/>
      <c r="J14" s="22" t="s">
        <v>1716</v>
      </c>
      <c r="K14" s="22" t="s">
        <v>2478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10193</v>
      </c>
      <c r="F15" s="18" t="s">
        <v>10194</v>
      </c>
      <c r="G15" s="18" t="s">
        <v>10195</v>
      </c>
      <c r="H15" s="18" t="s">
        <v>1120</v>
      </c>
      <c r="I15" s="22"/>
      <c r="J15" s="22" t="s">
        <v>615</v>
      </c>
      <c r="K15" s="22"/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10196</v>
      </c>
      <c r="F16" s="18" t="s">
        <v>10197</v>
      </c>
      <c r="G16" s="18" t="s">
        <v>4029</v>
      </c>
      <c r="H16" s="18" t="s">
        <v>641</v>
      </c>
      <c r="I16" s="22"/>
      <c r="J16" s="22" t="s">
        <v>5134</v>
      </c>
      <c r="K16" s="22"/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10198</v>
      </c>
      <c r="F17" s="18" t="s">
        <v>10199</v>
      </c>
      <c r="G17" s="18" t="s">
        <v>10200</v>
      </c>
      <c r="H17" s="18" t="s">
        <v>10201</v>
      </c>
      <c r="I17" s="22"/>
      <c r="J17" s="22" t="s">
        <v>5459</v>
      </c>
      <c r="K17" s="22" t="s">
        <v>10202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10203</v>
      </c>
      <c r="F18" s="18" t="s">
        <v>10204</v>
      </c>
      <c r="G18" s="18" t="s">
        <v>10205</v>
      </c>
      <c r="H18" s="18" t="s">
        <v>2645</v>
      </c>
      <c r="I18" s="22"/>
      <c r="J18" s="22" t="s">
        <v>1236</v>
      </c>
      <c r="K18" s="22" t="s">
        <v>1015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10206</v>
      </c>
      <c r="F19" s="18" t="s">
        <v>10207</v>
      </c>
      <c r="G19" s="18" t="s">
        <v>10208</v>
      </c>
      <c r="H19" s="18" t="s">
        <v>10209</v>
      </c>
      <c r="I19" s="22" t="s">
        <v>10210</v>
      </c>
      <c r="J19" s="22" t="s">
        <v>10211</v>
      </c>
      <c r="K19" s="22" t="s">
        <v>10212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10213</v>
      </c>
      <c r="F20" s="18" t="s">
        <v>10214</v>
      </c>
      <c r="G20" s="18" t="s">
        <v>10215</v>
      </c>
      <c r="H20" s="18" t="s">
        <v>10216</v>
      </c>
      <c r="I20" s="22" t="s">
        <v>6920</v>
      </c>
      <c r="J20" s="22" t="s">
        <v>10217</v>
      </c>
      <c r="K20" s="22" t="s">
        <v>10218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10219</v>
      </c>
      <c r="F21" s="18" t="s">
        <v>10220</v>
      </c>
      <c r="G21" s="18" t="s">
        <v>10221</v>
      </c>
      <c r="H21" s="18" t="s">
        <v>9868</v>
      </c>
      <c r="I21" s="22" t="s">
        <v>6920</v>
      </c>
      <c r="J21" s="22" t="s">
        <v>10222</v>
      </c>
      <c r="K21" s="22"/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10223</v>
      </c>
      <c r="F22" s="18" t="s">
        <v>10224</v>
      </c>
      <c r="G22" s="18" t="s">
        <v>10225</v>
      </c>
      <c r="H22" s="18" t="s">
        <v>10226</v>
      </c>
      <c r="I22" s="22" t="s">
        <v>6148</v>
      </c>
      <c r="J22" s="22" t="s">
        <v>10227</v>
      </c>
      <c r="K22" s="22" t="s">
        <v>10228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10229</v>
      </c>
      <c r="F23" s="18" t="s">
        <v>10230</v>
      </c>
      <c r="G23" s="18" t="s">
        <v>10231</v>
      </c>
      <c r="H23" s="18" t="s">
        <v>2202</v>
      </c>
      <c r="I23" s="22" t="s">
        <v>8020</v>
      </c>
      <c r="J23" s="22" t="s">
        <v>10232</v>
      </c>
      <c r="K23" s="22" t="s">
        <v>10233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10234</v>
      </c>
      <c r="F24" s="18" t="s">
        <v>10235</v>
      </c>
      <c r="G24" s="18" t="s">
        <v>10236</v>
      </c>
      <c r="H24" s="18" t="s">
        <v>1130</v>
      </c>
      <c r="I24" s="22" t="s">
        <v>728</v>
      </c>
      <c r="J24" s="22" t="s">
        <v>10237</v>
      </c>
      <c r="K24" s="22" t="s">
        <v>1268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10238</v>
      </c>
      <c r="F25" s="18" t="s">
        <v>10239</v>
      </c>
      <c r="G25" s="18" t="s">
        <v>10240</v>
      </c>
      <c r="H25" s="18" t="s">
        <v>7257</v>
      </c>
      <c r="I25" s="22"/>
      <c r="J25" s="22" t="s">
        <v>4582</v>
      </c>
      <c r="K25" s="22" t="s">
        <v>1544</v>
      </c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10241</v>
      </c>
      <c r="F26" s="18" t="s">
        <v>10242</v>
      </c>
      <c r="G26" s="18" t="s">
        <v>10243</v>
      </c>
      <c r="H26" s="18" t="s">
        <v>10244</v>
      </c>
      <c r="I26" s="22" t="s">
        <v>7402</v>
      </c>
      <c r="J26" s="22" t="s">
        <v>10245</v>
      </c>
      <c r="K26" s="22" t="s">
        <v>10246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700-000000000000}">
      <formula1>0</formula1>
    </dataValidation>
    <dataValidation allowBlank="1" showInputMessage="1" showErrorMessage="1" sqref="J8:K9" xr:uid="{00000000-0002-0000-77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sheetPr codeName="Sheet169"/>
  <dimension ref="A1:K26"/>
  <sheetViews>
    <sheetView topLeftCell="B2" workbookViewId="0">
      <selection activeCell="K5" sqref="K5"/>
    </sheetView>
  </sheetViews>
  <sheetFormatPr defaultColWidth="9" defaultRowHeight="13.5" customHeight="1" x14ac:dyDescent="0.15"/>
  <cols>
    <col min="1" max="1" width="2.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2.7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251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36" t="s">
        <v>10247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10248</v>
      </c>
      <c r="F7" s="18" t="s">
        <v>10249</v>
      </c>
      <c r="G7" s="18" t="s">
        <v>10250</v>
      </c>
      <c r="H7" s="18" t="s">
        <v>10251</v>
      </c>
      <c r="I7" s="22" t="s">
        <v>10252</v>
      </c>
      <c r="J7" s="22" t="s">
        <v>10253</v>
      </c>
      <c r="K7" s="22" t="s">
        <v>10254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10255</v>
      </c>
      <c r="F8" s="18" t="s">
        <v>10256</v>
      </c>
      <c r="G8" s="18" t="s">
        <v>10257</v>
      </c>
      <c r="H8" s="18" t="s">
        <v>10258</v>
      </c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10259</v>
      </c>
      <c r="F9" s="18" t="s">
        <v>10260</v>
      </c>
      <c r="G9" s="18" t="s">
        <v>10261</v>
      </c>
      <c r="H9" s="18" t="s">
        <v>10262</v>
      </c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10263</v>
      </c>
      <c r="F10" s="18" t="s">
        <v>10264</v>
      </c>
      <c r="G10" s="18" t="s">
        <v>10265</v>
      </c>
      <c r="H10" s="18" t="s">
        <v>10266</v>
      </c>
      <c r="I10" s="22" t="s">
        <v>6741</v>
      </c>
      <c r="J10" s="22" t="s">
        <v>10267</v>
      </c>
      <c r="K10" s="22" t="s">
        <v>10268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10269</v>
      </c>
      <c r="F11" s="18" t="s">
        <v>10270</v>
      </c>
      <c r="G11" s="18" t="s">
        <v>10271</v>
      </c>
      <c r="H11" s="18" t="s">
        <v>10272</v>
      </c>
      <c r="I11" s="22" t="s">
        <v>9850</v>
      </c>
      <c r="J11" s="22" t="s">
        <v>10273</v>
      </c>
      <c r="K11" s="22" t="s">
        <v>10274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10275</v>
      </c>
      <c r="F12" s="18" t="s">
        <v>10276</v>
      </c>
      <c r="G12" s="18" t="s">
        <v>10277</v>
      </c>
      <c r="H12" s="18" t="s">
        <v>10278</v>
      </c>
      <c r="I12" s="22" t="s">
        <v>5189</v>
      </c>
      <c r="J12" s="22" t="s">
        <v>10279</v>
      </c>
      <c r="K12" s="22" t="s">
        <v>10280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10281</v>
      </c>
      <c r="F13" s="18" t="s">
        <v>10282</v>
      </c>
      <c r="G13" s="18" t="s">
        <v>10283</v>
      </c>
      <c r="H13" s="18" t="s">
        <v>686</v>
      </c>
      <c r="I13" s="22" t="s">
        <v>667</v>
      </c>
      <c r="J13" s="22" t="s">
        <v>10284</v>
      </c>
      <c r="K13" s="22" t="s">
        <v>10285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10286</v>
      </c>
      <c r="F14" s="18" t="s">
        <v>10287</v>
      </c>
      <c r="G14" s="18" t="s">
        <v>10288</v>
      </c>
      <c r="H14" s="18" t="s">
        <v>10289</v>
      </c>
      <c r="I14" s="22"/>
      <c r="J14" s="22" t="s">
        <v>10290</v>
      </c>
      <c r="K14" s="22" t="s">
        <v>5266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10291</v>
      </c>
      <c r="F15" s="18" t="s">
        <v>10292</v>
      </c>
      <c r="G15" s="18" t="s">
        <v>10293</v>
      </c>
      <c r="H15" s="18" t="s">
        <v>769</v>
      </c>
      <c r="I15" s="22"/>
      <c r="J15" s="22" t="s">
        <v>5066</v>
      </c>
      <c r="K15" s="22" t="s">
        <v>2062</v>
      </c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10294</v>
      </c>
      <c r="F16" s="18" t="s">
        <v>10295</v>
      </c>
      <c r="G16" s="18" t="s">
        <v>10296</v>
      </c>
      <c r="H16" s="18" t="s">
        <v>4683</v>
      </c>
      <c r="I16" s="22"/>
      <c r="J16" s="22" t="s">
        <v>10297</v>
      </c>
      <c r="K16" s="22" t="s">
        <v>10298</v>
      </c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10299</v>
      </c>
      <c r="F17" s="18" t="s">
        <v>10300</v>
      </c>
      <c r="G17" s="18" t="s">
        <v>10301</v>
      </c>
      <c r="H17" s="18" t="s">
        <v>10302</v>
      </c>
      <c r="I17" s="22"/>
      <c r="J17" s="22" t="s">
        <v>10303</v>
      </c>
      <c r="K17" s="22" t="s">
        <v>10304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10305</v>
      </c>
      <c r="F18" s="18" t="s">
        <v>10306</v>
      </c>
      <c r="G18" s="18" t="s">
        <v>10307</v>
      </c>
      <c r="H18" s="18" t="s">
        <v>10308</v>
      </c>
      <c r="I18" s="22"/>
      <c r="J18" s="22" t="s">
        <v>10309</v>
      </c>
      <c r="K18" s="22" t="s">
        <v>10310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10311</v>
      </c>
      <c r="F19" s="18" t="s">
        <v>10312</v>
      </c>
      <c r="G19" s="18" t="s">
        <v>10313</v>
      </c>
      <c r="H19" s="18" t="s">
        <v>10314</v>
      </c>
      <c r="I19" s="22" t="s">
        <v>9897</v>
      </c>
      <c r="J19" s="22" t="s">
        <v>10315</v>
      </c>
      <c r="K19" s="22" t="s">
        <v>10316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10317</v>
      </c>
      <c r="F20" s="18" t="s">
        <v>10318</v>
      </c>
      <c r="G20" s="18" t="s">
        <v>10319</v>
      </c>
      <c r="H20" s="18" t="s">
        <v>10320</v>
      </c>
      <c r="I20" s="22" t="s">
        <v>2720</v>
      </c>
      <c r="J20" s="22" t="s">
        <v>10321</v>
      </c>
      <c r="K20" s="22" t="s">
        <v>10322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10323</v>
      </c>
      <c r="F21" s="18" t="s">
        <v>10324</v>
      </c>
      <c r="G21" s="18" t="s">
        <v>10325</v>
      </c>
      <c r="H21" s="18" t="s">
        <v>10326</v>
      </c>
      <c r="I21" s="22" t="s">
        <v>6495</v>
      </c>
      <c r="J21" s="22" t="s">
        <v>10327</v>
      </c>
      <c r="K21" s="22" t="s">
        <v>10328</v>
      </c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10329</v>
      </c>
      <c r="F22" s="18" t="s">
        <v>10330</v>
      </c>
      <c r="G22" s="18" t="s">
        <v>10331</v>
      </c>
      <c r="H22" s="18" t="s">
        <v>10332</v>
      </c>
      <c r="I22" s="22" t="s">
        <v>6148</v>
      </c>
      <c r="J22" s="22" t="s">
        <v>10333</v>
      </c>
      <c r="K22" s="22" t="s">
        <v>10334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10335</v>
      </c>
      <c r="F23" s="18" t="s">
        <v>10336</v>
      </c>
      <c r="G23" s="18" t="s">
        <v>10337</v>
      </c>
      <c r="H23" s="18" t="s">
        <v>10338</v>
      </c>
      <c r="I23" s="22" t="s">
        <v>998</v>
      </c>
      <c r="J23" s="22" t="s">
        <v>10339</v>
      </c>
      <c r="K23" s="22" t="s">
        <v>10340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10341</v>
      </c>
      <c r="F24" s="18" t="s">
        <v>10342</v>
      </c>
      <c r="G24" s="18" t="s">
        <v>10343</v>
      </c>
      <c r="H24" s="18" t="s">
        <v>10344</v>
      </c>
      <c r="I24" s="22" t="s">
        <v>544</v>
      </c>
      <c r="J24" s="22" t="s">
        <v>10345</v>
      </c>
      <c r="K24" s="22" t="s">
        <v>10346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10347</v>
      </c>
      <c r="F25" s="18" t="s">
        <v>10348</v>
      </c>
      <c r="G25" s="18" t="s">
        <v>10349</v>
      </c>
      <c r="H25" s="18" t="s">
        <v>10350</v>
      </c>
      <c r="I25" s="22"/>
      <c r="J25" s="22" t="s">
        <v>10351</v>
      </c>
      <c r="K25" s="22" t="s">
        <v>10352</v>
      </c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10353</v>
      </c>
      <c r="F26" s="18" t="s">
        <v>10354</v>
      </c>
      <c r="G26" s="18" t="s">
        <v>10355</v>
      </c>
      <c r="H26" s="18" t="s">
        <v>10356</v>
      </c>
      <c r="I26" s="22" t="s">
        <v>1361</v>
      </c>
      <c r="J26" s="22" t="s">
        <v>10357</v>
      </c>
      <c r="K26" s="22" t="s">
        <v>10358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800-000000000000}">
      <formula1>0</formula1>
    </dataValidation>
    <dataValidation allowBlank="1" showInputMessage="1" showErrorMessage="1" sqref="J8:K9" xr:uid="{00000000-0002-0000-78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sheetPr codeName="Sheet170"/>
  <dimension ref="A1:K26"/>
  <sheetViews>
    <sheetView topLeftCell="B2" workbookViewId="0">
      <selection activeCell="K5" sqref="K5"/>
    </sheetView>
  </sheetViews>
  <sheetFormatPr defaultColWidth="9" defaultRowHeight="13.5" customHeight="1" x14ac:dyDescent="0.15"/>
  <cols>
    <col min="1" max="1" width="2.87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6.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253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36" t="s">
        <v>10359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10360</v>
      </c>
      <c r="F7" s="18" t="s">
        <v>10361</v>
      </c>
      <c r="G7" s="18" t="s">
        <v>10362</v>
      </c>
      <c r="H7" s="18" t="s">
        <v>10363</v>
      </c>
      <c r="I7" s="22" t="s">
        <v>2561</v>
      </c>
      <c r="J7" s="22" t="s">
        <v>10364</v>
      </c>
      <c r="K7" s="22" t="s">
        <v>10365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10366</v>
      </c>
      <c r="F8" s="18" t="s">
        <v>7202</v>
      </c>
      <c r="G8" s="18" t="s">
        <v>10367</v>
      </c>
      <c r="H8" s="18"/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10368</v>
      </c>
      <c r="F9" s="18" t="s">
        <v>10369</v>
      </c>
      <c r="G9" s="18" t="s">
        <v>10370</v>
      </c>
      <c r="H9" s="18" t="s">
        <v>10262</v>
      </c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10371</v>
      </c>
      <c r="F10" s="18" t="s">
        <v>10372</v>
      </c>
      <c r="G10" s="18" t="s">
        <v>10373</v>
      </c>
      <c r="H10" s="18" t="s">
        <v>10374</v>
      </c>
      <c r="I10" s="22" t="s">
        <v>2471</v>
      </c>
      <c r="J10" s="22" t="s">
        <v>10375</v>
      </c>
      <c r="K10" s="22" t="s">
        <v>10376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10377</v>
      </c>
      <c r="F11" s="18" t="s">
        <v>10378</v>
      </c>
      <c r="G11" s="18" t="s">
        <v>10379</v>
      </c>
      <c r="H11" s="18" t="s">
        <v>10380</v>
      </c>
      <c r="I11" s="22" t="s">
        <v>9850</v>
      </c>
      <c r="J11" s="22" t="s">
        <v>10381</v>
      </c>
      <c r="K11" s="22" t="s">
        <v>10382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10383</v>
      </c>
      <c r="F12" s="18" t="s">
        <v>10384</v>
      </c>
      <c r="G12" s="18" t="s">
        <v>10385</v>
      </c>
      <c r="H12" s="18" t="s">
        <v>10386</v>
      </c>
      <c r="I12" s="22" t="s">
        <v>1240</v>
      </c>
      <c r="J12" s="22" t="s">
        <v>10387</v>
      </c>
      <c r="K12" s="22" t="s">
        <v>10388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10389</v>
      </c>
      <c r="F13" s="18" t="s">
        <v>10390</v>
      </c>
      <c r="G13" s="18" t="s">
        <v>10391</v>
      </c>
      <c r="H13" s="18" t="s">
        <v>1652</v>
      </c>
      <c r="I13" s="22" t="s">
        <v>667</v>
      </c>
      <c r="J13" s="22" t="s">
        <v>10392</v>
      </c>
      <c r="K13" s="22" t="s">
        <v>10393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10394</v>
      </c>
      <c r="F14" s="18" t="s">
        <v>10395</v>
      </c>
      <c r="G14" s="18" t="s">
        <v>10396</v>
      </c>
      <c r="H14" s="18" t="s">
        <v>579</v>
      </c>
      <c r="I14" s="22"/>
      <c r="J14" s="22" t="s">
        <v>10397</v>
      </c>
      <c r="K14" s="22" t="s">
        <v>10398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10399</v>
      </c>
      <c r="F15" s="18" t="s">
        <v>10400</v>
      </c>
      <c r="G15" s="18" t="s">
        <v>10401</v>
      </c>
      <c r="H15" s="18" t="s">
        <v>1119</v>
      </c>
      <c r="I15" s="22"/>
      <c r="J15" s="22" t="s">
        <v>1103</v>
      </c>
      <c r="K15" s="22"/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10402</v>
      </c>
      <c r="F16" s="18" t="s">
        <v>10403</v>
      </c>
      <c r="G16" s="18" t="s">
        <v>10404</v>
      </c>
      <c r="H16" s="18" t="s">
        <v>733</v>
      </c>
      <c r="I16" s="22"/>
      <c r="J16" s="22" t="s">
        <v>10405</v>
      </c>
      <c r="K16" s="22" t="s">
        <v>10406</v>
      </c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10407</v>
      </c>
      <c r="F17" s="18" t="s">
        <v>10408</v>
      </c>
      <c r="G17" s="18" t="s">
        <v>10409</v>
      </c>
      <c r="H17" s="18" t="s">
        <v>10410</v>
      </c>
      <c r="I17" s="22"/>
      <c r="J17" s="22" t="s">
        <v>10411</v>
      </c>
      <c r="K17" s="22" t="s">
        <v>10412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10413</v>
      </c>
      <c r="F18" s="18" t="s">
        <v>10414</v>
      </c>
      <c r="G18" s="18" t="s">
        <v>10415</v>
      </c>
      <c r="H18" s="18" t="s">
        <v>8621</v>
      </c>
      <c r="I18" s="22"/>
      <c r="J18" s="22" t="s">
        <v>10416</v>
      </c>
      <c r="K18" s="22" t="s">
        <v>474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10417</v>
      </c>
      <c r="F19" s="18" t="s">
        <v>10418</v>
      </c>
      <c r="G19" s="18" t="s">
        <v>10419</v>
      </c>
      <c r="H19" s="18" t="s">
        <v>10420</v>
      </c>
      <c r="I19" s="22" t="s">
        <v>915</v>
      </c>
      <c r="J19" s="22" t="s">
        <v>10421</v>
      </c>
      <c r="K19" s="22" t="s">
        <v>10422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10423</v>
      </c>
      <c r="F20" s="18" t="s">
        <v>10424</v>
      </c>
      <c r="G20" s="18" t="s">
        <v>10425</v>
      </c>
      <c r="H20" s="18" t="s">
        <v>6438</v>
      </c>
      <c r="I20" s="22" t="s">
        <v>607</v>
      </c>
      <c r="J20" s="22" t="s">
        <v>10426</v>
      </c>
      <c r="K20" s="22" t="s">
        <v>2071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10427</v>
      </c>
      <c r="F21" s="18" t="s">
        <v>10428</v>
      </c>
      <c r="G21" s="18" t="s">
        <v>10429</v>
      </c>
      <c r="H21" s="18" t="s">
        <v>5782</v>
      </c>
      <c r="I21" s="22" t="s">
        <v>607</v>
      </c>
      <c r="J21" s="22" t="s">
        <v>2938</v>
      </c>
      <c r="K21" s="22"/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10430</v>
      </c>
      <c r="F22" s="18" t="s">
        <v>10431</v>
      </c>
      <c r="G22" s="18" t="s">
        <v>10432</v>
      </c>
      <c r="H22" s="18" t="s">
        <v>10433</v>
      </c>
      <c r="I22" s="22"/>
      <c r="J22" s="22" t="s">
        <v>10434</v>
      </c>
      <c r="K22" s="22" t="s">
        <v>10435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10436</v>
      </c>
      <c r="F23" s="18" t="s">
        <v>10437</v>
      </c>
      <c r="G23" s="18" t="s">
        <v>10438</v>
      </c>
      <c r="H23" s="18" t="s">
        <v>10439</v>
      </c>
      <c r="I23" s="22" t="s">
        <v>1038</v>
      </c>
      <c r="J23" s="22" t="s">
        <v>10440</v>
      </c>
      <c r="K23" s="22" t="s">
        <v>10441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10442</v>
      </c>
      <c r="F24" s="18" t="s">
        <v>10443</v>
      </c>
      <c r="G24" s="18" t="s">
        <v>10444</v>
      </c>
      <c r="H24" s="18" t="s">
        <v>6906</v>
      </c>
      <c r="I24" s="22" t="s">
        <v>1019</v>
      </c>
      <c r="J24" s="22" t="s">
        <v>10445</v>
      </c>
      <c r="K24" s="22" t="s">
        <v>10446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10447</v>
      </c>
      <c r="F25" s="18" t="s">
        <v>10448</v>
      </c>
      <c r="G25" s="18" t="s">
        <v>10449</v>
      </c>
      <c r="H25" s="18" t="s">
        <v>10450</v>
      </c>
      <c r="I25" s="22"/>
      <c r="J25" s="22" t="s">
        <v>5518</v>
      </c>
      <c r="K25" s="22"/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10451</v>
      </c>
      <c r="F26" s="18" t="s">
        <v>10452</v>
      </c>
      <c r="G26" s="18" t="s">
        <v>10453</v>
      </c>
      <c r="H26" s="18" t="s">
        <v>10454</v>
      </c>
      <c r="I26" s="22" t="s">
        <v>643</v>
      </c>
      <c r="J26" s="22" t="s">
        <v>10455</v>
      </c>
      <c r="K26" s="22" t="s">
        <v>10456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900-000000000000}">
      <formula1>0</formula1>
    </dataValidation>
    <dataValidation allowBlank="1" showInputMessage="1" showErrorMessage="1" sqref="J8:K9" xr:uid="{00000000-0002-0000-79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sheetPr codeName="Sheet171"/>
  <dimension ref="A1:K26"/>
  <sheetViews>
    <sheetView topLeftCell="B2" workbookViewId="0">
      <selection activeCell="K5" sqref="K5"/>
    </sheetView>
  </sheetViews>
  <sheetFormatPr defaultColWidth="9" defaultRowHeight="13.5" customHeight="1" x14ac:dyDescent="0.15"/>
  <cols>
    <col min="1" max="1" width="5.12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2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255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36" t="s">
        <v>10457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10458</v>
      </c>
      <c r="F7" s="18" t="s">
        <v>10459</v>
      </c>
      <c r="G7" s="18" t="s">
        <v>10460</v>
      </c>
      <c r="H7" s="18" t="s">
        <v>10461</v>
      </c>
      <c r="I7" s="22" t="s">
        <v>9716</v>
      </c>
      <c r="J7" s="22" t="s">
        <v>10462</v>
      </c>
      <c r="K7" s="22" t="s">
        <v>10463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10464</v>
      </c>
      <c r="F8" s="18" t="s">
        <v>10061</v>
      </c>
      <c r="G8" s="18" t="s">
        <v>10465</v>
      </c>
      <c r="H8" s="18" t="s">
        <v>10258</v>
      </c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10466</v>
      </c>
      <c r="F9" s="18" t="s">
        <v>10467</v>
      </c>
      <c r="G9" s="18" t="s">
        <v>10468</v>
      </c>
      <c r="H9" s="18"/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10469</v>
      </c>
      <c r="F10" s="18" t="s">
        <v>10470</v>
      </c>
      <c r="G10" s="18" t="s">
        <v>10471</v>
      </c>
      <c r="H10" s="18" t="s">
        <v>10472</v>
      </c>
      <c r="I10" s="22"/>
      <c r="J10" s="22" t="s">
        <v>10473</v>
      </c>
      <c r="K10" s="22" t="s">
        <v>10474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10475</v>
      </c>
      <c r="F11" s="18" t="s">
        <v>10476</v>
      </c>
      <c r="G11" s="18" t="s">
        <v>10477</v>
      </c>
      <c r="H11" s="18" t="s">
        <v>10478</v>
      </c>
      <c r="I11" s="22"/>
      <c r="J11" s="22" t="s">
        <v>10479</v>
      </c>
      <c r="K11" s="22" t="s">
        <v>10480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10481</v>
      </c>
      <c r="F12" s="18" t="s">
        <v>10482</v>
      </c>
      <c r="G12" s="18" t="s">
        <v>10483</v>
      </c>
      <c r="H12" s="18" t="s">
        <v>10484</v>
      </c>
      <c r="I12" s="22"/>
      <c r="J12" s="22" t="s">
        <v>10485</v>
      </c>
      <c r="K12" s="22" t="s">
        <v>10486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10487</v>
      </c>
      <c r="F13" s="18" t="s">
        <v>10488</v>
      </c>
      <c r="G13" s="18" t="s">
        <v>10489</v>
      </c>
      <c r="H13" s="18" t="s">
        <v>10490</v>
      </c>
      <c r="I13" s="22"/>
      <c r="J13" s="22" t="s">
        <v>10491</v>
      </c>
      <c r="K13" s="22" t="s">
        <v>10492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10493</v>
      </c>
      <c r="F14" s="18" t="s">
        <v>10494</v>
      </c>
      <c r="G14" s="18" t="s">
        <v>10495</v>
      </c>
      <c r="H14" s="18" t="s">
        <v>10496</v>
      </c>
      <c r="I14" s="22"/>
      <c r="J14" s="22" t="s">
        <v>3983</v>
      </c>
      <c r="K14" s="22" t="s">
        <v>3743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10497</v>
      </c>
      <c r="F15" s="18" t="s">
        <v>10498</v>
      </c>
      <c r="G15" s="18" t="s">
        <v>10499</v>
      </c>
      <c r="H15" s="18" t="s">
        <v>5104</v>
      </c>
      <c r="I15" s="22"/>
      <c r="J15" s="22" t="s">
        <v>2062</v>
      </c>
      <c r="K15" s="22" t="s">
        <v>2062</v>
      </c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10500</v>
      </c>
      <c r="F16" s="18" t="s">
        <v>10501</v>
      </c>
      <c r="G16" s="18" t="s">
        <v>10502</v>
      </c>
      <c r="H16" s="18" t="s">
        <v>9725</v>
      </c>
      <c r="I16" s="22"/>
      <c r="J16" s="22" t="s">
        <v>998</v>
      </c>
      <c r="K16" s="22" t="s">
        <v>998</v>
      </c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10503</v>
      </c>
      <c r="F17" s="18" t="s">
        <v>10504</v>
      </c>
      <c r="G17" s="18" t="s">
        <v>10505</v>
      </c>
      <c r="H17" s="18" t="s">
        <v>7475</v>
      </c>
      <c r="I17" s="22"/>
      <c r="J17" s="22" t="s">
        <v>10506</v>
      </c>
      <c r="K17" s="22" t="s">
        <v>10507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10508</v>
      </c>
      <c r="F18" s="18" t="s">
        <v>10509</v>
      </c>
      <c r="G18" s="18" t="s">
        <v>10510</v>
      </c>
      <c r="H18" s="18" t="s">
        <v>2217</v>
      </c>
      <c r="I18" s="22"/>
      <c r="J18" s="22" t="s">
        <v>10511</v>
      </c>
      <c r="K18" s="22" t="s">
        <v>7056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10512</v>
      </c>
      <c r="F19" s="18" t="s">
        <v>10513</v>
      </c>
      <c r="G19" s="18" t="s">
        <v>10514</v>
      </c>
      <c r="H19" s="18" t="s">
        <v>10515</v>
      </c>
      <c r="I19" s="22" t="s">
        <v>10116</v>
      </c>
      <c r="J19" s="22" t="s">
        <v>10516</v>
      </c>
      <c r="K19" s="22" t="s">
        <v>10517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10518</v>
      </c>
      <c r="F20" s="18" t="s">
        <v>10519</v>
      </c>
      <c r="G20" s="18" t="s">
        <v>10520</v>
      </c>
      <c r="H20" s="18" t="s">
        <v>10521</v>
      </c>
      <c r="I20" s="22" t="s">
        <v>5145</v>
      </c>
      <c r="J20" s="22" t="s">
        <v>10522</v>
      </c>
      <c r="K20" s="22" t="s">
        <v>10523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10524</v>
      </c>
      <c r="F21" s="18" t="s">
        <v>10525</v>
      </c>
      <c r="G21" s="18" t="s">
        <v>10526</v>
      </c>
      <c r="H21" s="18" t="s">
        <v>10527</v>
      </c>
      <c r="I21" s="22"/>
      <c r="J21" s="22" t="s">
        <v>5067</v>
      </c>
      <c r="K21" s="22" t="s">
        <v>10328</v>
      </c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10528</v>
      </c>
      <c r="F22" s="18" t="s">
        <v>10529</v>
      </c>
      <c r="G22" s="18" t="s">
        <v>10530</v>
      </c>
      <c r="H22" s="18" t="s">
        <v>10531</v>
      </c>
      <c r="I22" s="22"/>
      <c r="J22" s="22" t="s">
        <v>10532</v>
      </c>
      <c r="K22" s="22" t="s">
        <v>10533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10534</v>
      </c>
      <c r="F23" s="18" t="s">
        <v>10535</v>
      </c>
      <c r="G23" s="18" t="s">
        <v>10536</v>
      </c>
      <c r="H23" s="18" t="s">
        <v>10537</v>
      </c>
      <c r="I23" s="22"/>
      <c r="J23" s="22" t="s">
        <v>10538</v>
      </c>
      <c r="K23" s="22" t="s">
        <v>10539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10540</v>
      </c>
      <c r="F24" s="18" t="s">
        <v>10541</v>
      </c>
      <c r="G24" s="18" t="s">
        <v>10542</v>
      </c>
      <c r="H24" s="18" t="s">
        <v>10543</v>
      </c>
      <c r="I24" s="22" t="s">
        <v>604</v>
      </c>
      <c r="J24" s="22" t="s">
        <v>10544</v>
      </c>
      <c r="K24" s="22" t="s">
        <v>10545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10546</v>
      </c>
      <c r="F25" s="18" t="s">
        <v>10547</v>
      </c>
      <c r="G25" s="18" t="s">
        <v>10548</v>
      </c>
      <c r="H25" s="18" t="s">
        <v>10549</v>
      </c>
      <c r="I25" s="22"/>
      <c r="J25" s="22" t="s">
        <v>10550</v>
      </c>
      <c r="K25" s="22" t="s">
        <v>10551</v>
      </c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10552</v>
      </c>
      <c r="F26" s="18" t="s">
        <v>10553</v>
      </c>
      <c r="G26" s="18" t="s">
        <v>10554</v>
      </c>
      <c r="H26" s="18" t="s">
        <v>10555</v>
      </c>
      <c r="I26" s="22" t="s">
        <v>4836</v>
      </c>
      <c r="J26" s="22" t="s">
        <v>1017</v>
      </c>
      <c r="K26" s="22" t="s">
        <v>3154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A00-000000000000}">
      <formula1>0</formula1>
    </dataValidation>
    <dataValidation allowBlank="1" showInputMessage="1" showErrorMessage="1" sqref="J8:K9" xr:uid="{00000000-0002-0000-7A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sheetPr codeName="Sheet172"/>
  <dimension ref="A1:K26"/>
  <sheetViews>
    <sheetView topLeftCell="B2" workbookViewId="0">
      <selection activeCell="K5" sqref="K5"/>
    </sheetView>
  </sheetViews>
  <sheetFormatPr defaultColWidth="9" defaultRowHeight="13.5" customHeight="1" x14ac:dyDescent="0.15"/>
  <cols>
    <col min="1" max="1" width="2.62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4.2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257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36" t="s">
        <v>10556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10557</v>
      </c>
      <c r="F7" s="18" t="s">
        <v>10558</v>
      </c>
      <c r="G7" s="18" t="s">
        <v>10559</v>
      </c>
      <c r="H7" s="18" t="s">
        <v>10560</v>
      </c>
      <c r="I7" s="22" t="s">
        <v>10165</v>
      </c>
      <c r="J7" s="22" t="s">
        <v>10561</v>
      </c>
      <c r="K7" s="22" t="s">
        <v>9047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10168</v>
      </c>
      <c r="F8" s="18" t="s">
        <v>7421</v>
      </c>
      <c r="G8" s="18" t="s">
        <v>1040</v>
      </c>
      <c r="H8" s="18"/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10562</v>
      </c>
      <c r="F9" s="18" t="s">
        <v>10563</v>
      </c>
      <c r="G9" s="18" t="s">
        <v>10564</v>
      </c>
      <c r="H9" s="18"/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10565</v>
      </c>
      <c r="F10" s="18" t="s">
        <v>10566</v>
      </c>
      <c r="G10" s="18" t="s">
        <v>10567</v>
      </c>
      <c r="H10" s="18" t="s">
        <v>10175</v>
      </c>
      <c r="I10" s="22" t="s">
        <v>5119</v>
      </c>
      <c r="J10" s="22" t="s">
        <v>9497</v>
      </c>
      <c r="K10" s="22" t="s">
        <v>10176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10568</v>
      </c>
      <c r="F11" s="18" t="s">
        <v>10569</v>
      </c>
      <c r="G11" s="18" t="s">
        <v>10570</v>
      </c>
      <c r="H11" s="18" t="s">
        <v>10180</v>
      </c>
      <c r="I11" s="22"/>
      <c r="J11" s="22" t="s">
        <v>10181</v>
      </c>
      <c r="K11" s="22" t="s">
        <v>10182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10571</v>
      </c>
      <c r="F12" s="18" t="s">
        <v>10572</v>
      </c>
      <c r="G12" s="18" t="s">
        <v>10573</v>
      </c>
      <c r="H12" s="18" t="s">
        <v>3170</v>
      </c>
      <c r="I12" s="22" t="s">
        <v>5119</v>
      </c>
      <c r="J12" s="22" t="s">
        <v>10186</v>
      </c>
      <c r="K12" s="22" t="s">
        <v>1187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10574</v>
      </c>
      <c r="F13" s="18" t="s">
        <v>10575</v>
      </c>
      <c r="G13" s="18" t="s">
        <v>10576</v>
      </c>
      <c r="H13" s="18" t="s">
        <v>605</v>
      </c>
      <c r="I13" s="22"/>
      <c r="J13" s="22" t="s">
        <v>5224</v>
      </c>
      <c r="K13" s="22" t="s">
        <v>2316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10577</v>
      </c>
      <c r="F14" s="18" t="s">
        <v>10578</v>
      </c>
      <c r="G14" s="18" t="s">
        <v>10579</v>
      </c>
      <c r="H14" s="18" t="s">
        <v>728</v>
      </c>
      <c r="I14" s="22"/>
      <c r="J14" s="22" t="s">
        <v>1716</v>
      </c>
      <c r="K14" s="22" t="s">
        <v>2478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10580</v>
      </c>
      <c r="F15" s="18" t="s">
        <v>10581</v>
      </c>
      <c r="G15" s="18" t="s">
        <v>10582</v>
      </c>
      <c r="H15" s="18" t="s">
        <v>1120</v>
      </c>
      <c r="I15" s="22"/>
      <c r="J15" s="22" t="s">
        <v>615</v>
      </c>
      <c r="K15" s="22"/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10583</v>
      </c>
      <c r="F16" s="18" t="s">
        <v>10584</v>
      </c>
      <c r="G16" s="18" t="s">
        <v>4029</v>
      </c>
      <c r="H16" s="18" t="s">
        <v>641</v>
      </c>
      <c r="I16" s="22"/>
      <c r="J16" s="22" t="s">
        <v>5134</v>
      </c>
      <c r="K16" s="22"/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10585</v>
      </c>
      <c r="F17" s="18" t="s">
        <v>10586</v>
      </c>
      <c r="G17" s="18" t="s">
        <v>10587</v>
      </c>
      <c r="H17" s="18" t="s">
        <v>10201</v>
      </c>
      <c r="I17" s="22"/>
      <c r="J17" s="22" t="s">
        <v>5459</v>
      </c>
      <c r="K17" s="22" t="s">
        <v>10202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10588</v>
      </c>
      <c r="F18" s="18" t="s">
        <v>10589</v>
      </c>
      <c r="G18" s="18" t="s">
        <v>10590</v>
      </c>
      <c r="H18" s="18" t="s">
        <v>2645</v>
      </c>
      <c r="I18" s="22"/>
      <c r="J18" s="22" t="s">
        <v>1236</v>
      </c>
      <c r="K18" s="22" t="s">
        <v>1015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10591</v>
      </c>
      <c r="F19" s="18" t="s">
        <v>10592</v>
      </c>
      <c r="G19" s="18" t="s">
        <v>10593</v>
      </c>
      <c r="H19" s="18" t="s">
        <v>10209</v>
      </c>
      <c r="I19" s="22" t="s">
        <v>10210</v>
      </c>
      <c r="J19" s="22" t="s">
        <v>10594</v>
      </c>
      <c r="K19" s="22" t="s">
        <v>10595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10596</v>
      </c>
      <c r="F20" s="18" t="s">
        <v>10597</v>
      </c>
      <c r="G20" s="18" t="s">
        <v>10598</v>
      </c>
      <c r="H20" s="18" t="s">
        <v>10216</v>
      </c>
      <c r="I20" s="22" t="s">
        <v>6920</v>
      </c>
      <c r="J20" s="22" t="s">
        <v>7346</v>
      </c>
      <c r="K20" s="22" t="s">
        <v>10599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10600</v>
      </c>
      <c r="F21" s="18" t="s">
        <v>10601</v>
      </c>
      <c r="G21" s="18" t="s">
        <v>10602</v>
      </c>
      <c r="H21" s="18" t="s">
        <v>9868</v>
      </c>
      <c r="I21" s="22" t="s">
        <v>6920</v>
      </c>
      <c r="J21" s="22" t="s">
        <v>10222</v>
      </c>
      <c r="K21" s="22"/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10603</v>
      </c>
      <c r="F22" s="18" t="s">
        <v>10604</v>
      </c>
      <c r="G22" s="18" t="s">
        <v>10605</v>
      </c>
      <c r="H22" s="18" t="s">
        <v>10226</v>
      </c>
      <c r="I22" s="22" t="s">
        <v>6148</v>
      </c>
      <c r="J22" s="22" t="s">
        <v>10227</v>
      </c>
      <c r="K22" s="22" t="s">
        <v>10228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10606</v>
      </c>
      <c r="F23" s="18" t="s">
        <v>10607</v>
      </c>
      <c r="G23" s="18" t="s">
        <v>10608</v>
      </c>
      <c r="H23" s="18" t="s">
        <v>2202</v>
      </c>
      <c r="I23" s="22" t="s">
        <v>8020</v>
      </c>
      <c r="J23" s="22" t="s">
        <v>10232</v>
      </c>
      <c r="K23" s="22" t="s">
        <v>10233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10609</v>
      </c>
      <c r="F24" s="18" t="s">
        <v>10610</v>
      </c>
      <c r="G24" s="18" t="s">
        <v>10611</v>
      </c>
      <c r="H24" s="18" t="s">
        <v>1130</v>
      </c>
      <c r="I24" s="22" t="s">
        <v>728</v>
      </c>
      <c r="J24" s="22" t="s">
        <v>10237</v>
      </c>
      <c r="K24" s="22" t="s">
        <v>1268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10612</v>
      </c>
      <c r="F25" s="18" t="s">
        <v>10613</v>
      </c>
      <c r="G25" s="18" t="s">
        <v>10614</v>
      </c>
      <c r="H25" s="18" t="s">
        <v>7257</v>
      </c>
      <c r="I25" s="22"/>
      <c r="J25" s="22" t="s">
        <v>4582</v>
      </c>
      <c r="K25" s="22" t="s">
        <v>1544</v>
      </c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10615</v>
      </c>
      <c r="F26" s="18" t="s">
        <v>10616</v>
      </c>
      <c r="G26" s="18" t="s">
        <v>10617</v>
      </c>
      <c r="H26" s="18" t="s">
        <v>4788</v>
      </c>
      <c r="I26" s="22" t="s">
        <v>7402</v>
      </c>
      <c r="J26" s="22" t="s">
        <v>5252</v>
      </c>
      <c r="K26" s="22" t="s">
        <v>1186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B00-000000000000}">
      <formula1>0</formula1>
    </dataValidation>
    <dataValidation allowBlank="1" showInputMessage="1" showErrorMessage="1" sqref="J8:K9" xr:uid="{00000000-0002-0000-7B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sheetPr codeName="Sheet173"/>
  <dimension ref="A1:K26"/>
  <sheetViews>
    <sheetView topLeftCell="B2" workbookViewId="0">
      <selection activeCell="K5" sqref="K5"/>
    </sheetView>
  </sheetViews>
  <sheetFormatPr defaultColWidth="9" defaultRowHeight="13.5" customHeight="1" x14ac:dyDescent="0.15"/>
  <cols>
    <col min="1" max="1" width="2.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6.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259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36" t="s">
        <v>10618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10619</v>
      </c>
      <c r="F7" s="18" t="s">
        <v>10620</v>
      </c>
      <c r="G7" s="18" t="s">
        <v>10621</v>
      </c>
      <c r="H7" s="18" t="s">
        <v>10622</v>
      </c>
      <c r="I7" s="22" t="s">
        <v>4108</v>
      </c>
      <c r="J7" s="22" t="s">
        <v>10623</v>
      </c>
      <c r="K7" s="22" t="s">
        <v>10624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10625</v>
      </c>
      <c r="F8" s="18" t="s">
        <v>10626</v>
      </c>
      <c r="G8" s="18" t="s">
        <v>10627</v>
      </c>
      <c r="H8" s="18" t="s">
        <v>1107</v>
      </c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10628</v>
      </c>
      <c r="F9" s="18" t="s">
        <v>10629</v>
      </c>
      <c r="G9" s="18" t="s">
        <v>10630</v>
      </c>
      <c r="H9" s="18" t="s">
        <v>10631</v>
      </c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10632</v>
      </c>
      <c r="F10" s="18" t="s">
        <v>10633</v>
      </c>
      <c r="G10" s="18" t="s">
        <v>10634</v>
      </c>
      <c r="H10" s="18" t="s">
        <v>10635</v>
      </c>
      <c r="I10" s="22"/>
      <c r="J10" s="22" t="s">
        <v>10636</v>
      </c>
      <c r="K10" s="22" t="s">
        <v>10637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10638</v>
      </c>
      <c r="F11" s="18" t="s">
        <v>10639</v>
      </c>
      <c r="G11" s="18" t="s">
        <v>10640</v>
      </c>
      <c r="H11" s="18" t="s">
        <v>10641</v>
      </c>
      <c r="I11" s="22"/>
      <c r="J11" s="22" t="s">
        <v>10642</v>
      </c>
      <c r="K11" s="22" t="s">
        <v>10643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10644</v>
      </c>
      <c r="F12" s="18" t="s">
        <v>10645</v>
      </c>
      <c r="G12" s="18" t="s">
        <v>10646</v>
      </c>
      <c r="H12" s="18" t="s">
        <v>6160</v>
      </c>
      <c r="I12" s="22"/>
      <c r="J12" s="22" t="s">
        <v>10647</v>
      </c>
      <c r="K12" s="22" t="s">
        <v>10648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10649</v>
      </c>
      <c r="F13" s="18" t="s">
        <v>10650</v>
      </c>
      <c r="G13" s="18" t="s">
        <v>10651</v>
      </c>
      <c r="H13" s="18" t="s">
        <v>7156</v>
      </c>
      <c r="I13" s="22"/>
      <c r="J13" s="22" t="s">
        <v>10652</v>
      </c>
      <c r="K13" s="22" t="s">
        <v>10653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10654</v>
      </c>
      <c r="F14" s="18" t="s">
        <v>10655</v>
      </c>
      <c r="G14" s="18" t="s">
        <v>10656</v>
      </c>
      <c r="H14" s="18" t="s">
        <v>4996</v>
      </c>
      <c r="I14" s="22"/>
      <c r="J14" s="22" t="s">
        <v>10657</v>
      </c>
      <c r="K14" s="22" t="s">
        <v>10658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10659</v>
      </c>
      <c r="F15" s="18" t="s">
        <v>10660</v>
      </c>
      <c r="G15" s="18" t="s">
        <v>10661</v>
      </c>
      <c r="H15" s="18" t="s">
        <v>1771</v>
      </c>
      <c r="I15" s="22"/>
      <c r="J15" s="22" t="s">
        <v>10662</v>
      </c>
      <c r="K15" s="22" t="s">
        <v>5945</v>
      </c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10663</v>
      </c>
      <c r="F16" s="18" t="s">
        <v>10664</v>
      </c>
      <c r="G16" s="18" t="s">
        <v>10665</v>
      </c>
      <c r="H16" s="18" t="s">
        <v>2950</v>
      </c>
      <c r="I16" s="22"/>
      <c r="J16" s="22" t="s">
        <v>10666</v>
      </c>
      <c r="K16" s="22" t="s">
        <v>10667</v>
      </c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10668</v>
      </c>
      <c r="F17" s="18" t="s">
        <v>10669</v>
      </c>
      <c r="G17" s="18" t="s">
        <v>10670</v>
      </c>
      <c r="H17" s="18" t="s">
        <v>10671</v>
      </c>
      <c r="I17" s="22"/>
      <c r="J17" s="22" t="s">
        <v>10672</v>
      </c>
      <c r="K17" s="22" t="s">
        <v>10673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10674</v>
      </c>
      <c r="F18" s="18" t="s">
        <v>10675</v>
      </c>
      <c r="G18" s="18" t="s">
        <v>10676</v>
      </c>
      <c r="H18" s="18" t="s">
        <v>10677</v>
      </c>
      <c r="I18" s="22"/>
      <c r="J18" s="22" t="s">
        <v>10678</v>
      </c>
      <c r="K18" s="22" t="s">
        <v>10679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10680</v>
      </c>
      <c r="F19" s="18" t="s">
        <v>10681</v>
      </c>
      <c r="G19" s="18" t="s">
        <v>10682</v>
      </c>
      <c r="H19" s="18" t="s">
        <v>10683</v>
      </c>
      <c r="I19" s="22"/>
      <c r="J19" s="22" t="s">
        <v>10684</v>
      </c>
      <c r="K19" s="22" t="s">
        <v>10685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10686</v>
      </c>
      <c r="F20" s="18" t="s">
        <v>10687</v>
      </c>
      <c r="G20" s="18" t="s">
        <v>10688</v>
      </c>
      <c r="H20" s="18" t="s">
        <v>10689</v>
      </c>
      <c r="I20" s="22"/>
      <c r="J20" s="22" t="s">
        <v>10690</v>
      </c>
      <c r="K20" s="22" t="s">
        <v>10691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10692</v>
      </c>
      <c r="F21" s="18" t="s">
        <v>10693</v>
      </c>
      <c r="G21" s="18" t="s">
        <v>10694</v>
      </c>
      <c r="H21" s="18" t="s">
        <v>10695</v>
      </c>
      <c r="I21" s="22"/>
      <c r="J21" s="22" t="s">
        <v>10696</v>
      </c>
      <c r="K21" s="22" t="s">
        <v>10697</v>
      </c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10698</v>
      </c>
      <c r="F22" s="18" t="s">
        <v>10699</v>
      </c>
      <c r="G22" s="18" t="s">
        <v>10700</v>
      </c>
      <c r="H22" s="18" t="s">
        <v>10701</v>
      </c>
      <c r="I22" s="22"/>
      <c r="J22" s="22" t="s">
        <v>10702</v>
      </c>
      <c r="K22" s="22" t="s">
        <v>10703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10704</v>
      </c>
      <c r="F23" s="18" t="s">
        <v>10705</v>
      </c>
      <c r="G23" s="18" t="s">
        <v>10706</v>
      </c>
      <c r="H23" s="18" t="s">
        <v>10707</v>
      </c>
      <c r="I23" s="22"/>
      <c r="J23" s="22" t="s">
        <v>10708</v>
      </c>
      <c r="K23" s="22" t="s">
        <v>10709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10710</v>
      </c>
      <c r="F24" s="18" t="s">
        <v>10711</v>
      </c>
      <c r="G24" s="18" t="s">
        <v>10712</v>
      </c>
      <c r="H24" s="18" t="s">
        <v>10713</v>
      </c>
      <c r="I24" s="22"/>
      <c r="J24" s="22" t="s">
        <v>10714</v>
      </c>
      <c r="K24" s="22" t="s">
        <v>6826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10715</v>
      </c>
      <c r="F25" s="18" t="s">
        <v>10716</v>
      </c>
      <c r="G25" s="18" t="s">
        <v>10717</v>
      </c>
      <c r="H25" s="18" t="s">
        <v>10718</v>
      </c>
      <c r="I25" s="22"/>
      <c r="J25" s="22" t="s">
        <v>10719</v>
      </c>
      <c r="K25" s="22" t="s">
        <v>10258</v>
      </c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10720</v>
      </c>
      <c r="F26" s="18" t="s">
        <v>10721</v>
      </c>
      <c r="G26" s="18" t="s">
        <v>10722</v>
      </c>
      <c r="H26" s="18" t="s">
        <v>10723</v>
      </c>
      <c r="I26" s="22" t="s">
        <v>4108</v>
      </c>
      <c r="J26" s="22" t="s">
        <v>10724</v>
      </c>
      <c r="K26" s="22" t="s">
        <v>671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C00-000000000000}">
      <formula1>0</formula1>
    </dataValidation>
    <dataValidation allowBlank="1" showInputMessage="1" showErrorMessage="1" sqref="J8:K9" xr:uid="{00000000-0002-0000-7C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sheetPr codeName="Sheet174"/>
  <dimension ref="A1:K26"/>
  <sheetViews>
    <sheetView topLeftCell="B2" workbookViewId="0">
      <selection activeCell="K5" sqref="K5"/>
    </sheetView>
  </sheetViews>
  <sheetFormatPr defaultColWidth="9" defaultRowHeight="13.5" customHeight="1" x14ac:dyDescent="0.15"/>
  <cols>
    <col min="1" max="1" width="3.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261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36" t="s">
        <v>10725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10726</v>
      </c>
      <c r="F7" s="18" t="s">
        <v>10727</v>
      </c>
      <c r="G7" s="18" t="s">
        <v>10728</v>
      </c>
      <c r="H7" s="18" t="s">
        <v>10729</v>
      </c>
      <c r="I7" s="22"/>
      <c r="J7" s="22" t="s">
        <v>10730</v>
      </c>
      <c r="K7" s="22" t="s">
        <v>10731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10732</v>
      </c>
      <c r="F8" s="18" t="s">
        <v>10626</v>
      </c>
      <c r="G8" s="18" t="s">
        <v>10733</v>
      </c>
      <c r="H8" s="18" t="s">
        <v>603</v>
      </c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10734</v>
      </c>
      <c r="F9" s="18" t="s">
        <v>10735</v>
      </c>
      <c r="G9" s="18" t="s">
        <v>10736</v>
      </c>
      <c r="H9" s="18" t="s">
        <v>10631</v>
      </c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10737</v>
      </c>
      <c r="F10" s="18" t="s">
        <v>10738</v>
      </c>
      <c r="G10" s="18" t="s">
        <v>10739</v>
      </c>
      <c r="H10" s="18" t="s">
        <v>10740</v>
      </c>
      <c r="I10" s="22"/>
      <c r="J10" s="22" t="s">
        <v>10741</v>
      </c>
      <c r="K10" s="22" t="s">
        <v>10742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10743</v>
      </c>
      <c r="F11" s="18" t="s">
        <v>10744</v>
      </c>
      <c r="G11" s="18" t="s">
        <v>10745</v>
      </c>
      <c r="H11" s="18" t="s">
        <v>10746</v>
      </c>
      <c r="I11" s="22"/>
      <c r="J11" s="22" t="s">
        <v>10747</v>
      </c>
      <c r="K11" s="22" t="s">
        <v>10748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10749</v>
      </c>
      <c r="F12" s="18" t="s">
        <v>10750</v>
      </c>
      <c r="G12" s="18" t="s">
        <v>10751</v>
      </c>
      <c r="H12" s="18" t="s">
        <v>10752</v>
      </c>
      <c r="I12" s="22"/>
      <c r="J12" s="22" t="s">
        <v>10753</v>
      </c>
      <c r="K12" s="22" t="s">
        <v>10754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10755</v>
      </c>
      <c r="F13" s="18" t="s">
        <v>10756</v>
      </c>
      <c r="G13" s="18" t="s">
        <v>10757</v>
      </c>
      <c r="H13" s="18" t="s">
        <v>5151</v>
      </c>
      <c r="I13" s="22"/>
      <c r="J13" s="22" t="s">
        <v>10758</v>
      </c>
      <c r="K13" s="22" t="s">
        <v>4688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10759</v>
      </c>
      <c r="F14" s="18" t="s">
        <v>10760</v>
      </c>
      <c r="G14" s="18" t="s">
        <v>10761</v>
      </c>
      <c r="H14" s="18" t="s">
        <v>10762</v>
      </c>
      <c r="I14" s="22"/>
      <c r="J14" s="22" t="s">
        <v>10763</v>
      </c>
      <c r="K14" s="22" t="s">
        <v>10764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10765</v>
      </c>
      <c r="F15" s="18" t="s">
        <v>10766</v>
      </c>
      <c r="G15" s="18" t="s">
        <v>10767</v>
      </c>
      <c r="H15" s="18" t="s">
        <v>1769</v>
      </c>
      <c r="I15" s="22"/>
      <c r="J15" s="22" t="s">
        <v>10768</v>
      </c>
      <c r="K15" s="22" t="s">
        <v>604</v>
      </c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10769</v>
      </c>
      <c r="F16" s="18" t="s">
        <v>10770</v>
      </c>
      <c r="G16" s="18" t="s">
        <v>10771</v>
      </c>
      <c r="H16" s="18" t="s">
        <v>728</v>
      </c>
      <c r="I16" s="22"/>
      <c r="J16" s="22" t="s">
        <v>10772</v>
      </c>
      <c r="K16" s="22" t="s">
        <v>10773</v>
      </c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10774</v>
      </c>
      <c r="F17" s="18" t="s">
        <v>10775</v>
      </c>
      <c r="G17" s="18" t="s">
        <v>10776</v>
      </c>
      <c r="H17" s="18" t="s">
        <v>10777</v>
      </c>
      <c r="I17" s="22"/>
      <c r="J17" s="22" t="s">
        <v>10778</v>
      </c>
      <c r="K17" s="22" t="s">
        <v>10779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10780</v>
      </c>
      <c r="F18" s="18" t="s">
        <v>10781</v>
      </c>
      <c r="G18" s="18" t="s">
        <v>10782</v>
      </c>
      <c r="H18" s="18" t="s">
        <v>6959</v>
      </c>
      <c r="I18" s="22"/>
      <c r="J18" s="22" t="s">
        <v>10783</v>
      </c>
      <c r="K18" s="22" t="s">
        <v>10784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10785</v>
      </c>
      <c r="F19" s="18" t="s">
        <v>10786</v>
      </c>
      <c r="G19" s="18" t="s">
        <v>10787</v>
      </c>
      <c r="H19" s="18" t="s">
        <v>10788</v>
      </c>
      <c r="I19" s="22"/>
      <c r="J19" s="22" t="s">
        <v>10789</v>
      </c>
      <c r="K19" s="22" t="s">
        <v>10790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10791</v>
      </c>
      <c r="F20" s="18" t="s">
        <v>10792</v>
      </c>
      <c r="G20" s="18" t="s">
        <v>10793</v>
      </c>
      <c r="H20" s="18" t="s">
        <v>10794</v>
      </c>
      <c r="I20" s="22"/>
      <c r="J20" s="22" t="s">
        <v>10795</v>
      </c>
      <c r="K20" s="22" t="s">
        <v>10796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10797</v>
      </c>
      <c r="F21" s="18" t="s">
        <v>10798</v>
      </c>
      <c r="G21" s="18" t="s">
        <v>10799</v>
      </c>
      <c r="H21" s="18" t="s">
        <v>10800</v>
      </c>
      <c r="I21" s="22"/>
      <c r="J21" s="22" t="s">
        <v>10023</v>
      </c>
      <c r="K21" s="22" t="s">
        <v>10023</v>
      </c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10801</v>
      </c>
      <c r="F22" s="18" t="s">
        <v>10802</v>
      </c>
      <c r="G22" s="18" t="s">
        <v>10803</v>
      </c>
      <c r="H22" s="18" t="s">
        <v>10804</v>
      </c>
      <c r="I22" s="22"/>
      <c r="J22" s="22" t="s">
        <v>10805</v>
      </c>
      <c r="K22" s="22" t="s">
        <v>10806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10807</v>
      </c>
      <c r="F23" s="18" t="s">
        <v>10808</v>
      </c>
      <c r="G23" s="18" t="s">
        <v>10809</v>
      </c>
      <c r="H23" s="18" t="s">
        <v>10810</v>
      </c>
      <c r="I23" s="22"/>
      <c r="J23" s="22" t="s">
        <v>10811</v>
      </c>
      <c r="K23" s="22" t="s">
        <v>10812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10813</v>
      </c>
      <c r="F24" s="18" t="s">
        <v>10814</v>
      </c>
      <c r="G24" s="18" t="s">
        <v>10815</v>
      </c>
      <c r="H24" s="18" t="s">
        <v>10816</v>
      </c>
      <c r="I24" s="22"/>
      <c r="J24" s="22" t="s">
        <v>10817</v>
      </c>
      <c r="K24" s="22" t="s">
        <v>10818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10819</v>
      </c>
      <c r="F25" s="18" t="s">
        <v>10820</v>
      </c>
      <c r="G25" s="18" t="s">
        <v>10821</v>
      </c>
      <c r="H25" s="18" t="s">
        <v>495</v>
      </c>
      <c r="I25" s="22"/>
      <c r="J25" s="22" t="s">
        <v>5448</v>
      </c>
      <c r="K25" s="22" t="s">
        <v>6008</v>
      </c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10822</v>
      </c>
      <c r="F26" s="18" t="s">
        <v>10823</v>
      </c>
      <c r="G26" s="18" t="s">
        <v>10824</v>
      </c>
      <c r="H26" s="18" t="s">
        <v>10825</v>
      </c>
      <c r="I26" s="22"/>
      <c r="J26" s="22" t="s">
        <v>7483</v>
      </c>
      <c r="K26" s="22" t="s">
        <v>10826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D00-000000000000}">
      <formula1>0</formula1>
    </dataValidation>
    <dataValidation allowBlank="1" showInputMessage="1" showErrorMessage="1" sqref="J8:K9" xr:uid="{00000000-0002-0000-7D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75"/>
  <dimension ref="A1:K26"/>
  <sheetViews>
    <sheetView topLeftCell="B2" workbookViewId="0">
      <selection activeCell="K5" sqref="K5"/>
    </sheetView>
  </sheetViews>
  <sheetFormatPr defaultColWidth="9" defaultRowHeight="13.5" customHeight="1" x14ac:dyDescent="0.15"/>
  <cols>
    <col min="1" max="1" width="3.37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6.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263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36" t="s">
        <v>10827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10828</v>
      </c>
      <c r="F7" s="18" t="s">
        <v>10829</v>
      </c>
      <c r="G7" s="18" t="s">
        <v>10830</v>
      </c>
      <c r="H7" s="18" t="s">
        <v>10831</v>
      </c>
      <c r="I7" s="22" t="s">
        <v>4108</v>
      </c>
      <c r="J7" s="22" t="s">
        <v>10832</v>
      </c>
      <c r="K7" s="22" t="s">
        <v>10833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 t="s">
        <v>10834</v>
      </c>
      <c r="F8" s="18"/>
      <c r="G8" s="18" t="s">
        <v>10835</v>
      </c>
      <c r="H8" s="18" t="s">
        <v>5039</v>
      </c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10836</v>
      </c>
      <c r="F9" s="18" t="s">
        <v>10837</v>
      </c>
      <c r="G9" s="18" t="s">
        <v>10838</v>
      </c>
      <c r="H9" s="18"/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10839</v>
      </c>
      <c r="F10" s="18" t="s">
        <v>10840</v>
      </c>
      <c r="G10" s="18" t="s">
        <v>10841</v>
      </c>
      <c r="H10" s="18" t="s">
        <v>10842</v>
      </c>
      <c r="I10" s="22"/>
      <c r="J10" s="22" t="s">
        <v>10843</v>
      </c>
      <c r="K10" s="22" t="s">
        <v>10844</v>
      </c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10845</v>
      </c>
      <c r="F11" s="18" t="s">
        <v>10846</v>
      </c>
      <c r="G11" s="18" t="s">
        <v>10847</v>
      </c>
      <c r="H11" s="18" t="s">
        <v>10848</v>
      </c>
      <c r="I11" s="22"/>
      <c r="J11" s="22" t="s">
        <v>10849</v>
      </c>
      <c r="K11" s="22" t="s">
        <v>10850</v>
      </c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10851</v>
      </c>
      <c r="F12" s="18" t="s">
        <v>10852</v>
      </c>
      <c r="G12" s="18" t="s">
        <v>10853</v>
      </c>
      <c r="H12" s="18" t="s">
        <v>10854</v>
      </c>
      <c r="I12" s="22"/>
      <c r="J12" s="22" t="s">
        <v>10855</v>
      </c>
      <c r="K12" s="22" t="s">
        <v>10856</v>
      </c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10857</v>
      </c>
      <c r="F13" s="18" t="s">
        <v>10858</v>
      </c>
      <c r="G13" s="18" t="s">
        <v>10859</v>
      </c>
      <c r="H13" s="18" t="s">
        <v>771</v>
      </c>
      <c r="I13" s="22"/>
      <c r="J13" s="22" t="s">
        <v>10860</v>
      </c>
      <c r="K13" s="22" t="s">
        <v>490</v>
      </c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10861</v>
      </c>
      <c r="F14" s="18" t="s">
        <v>10862</v>
      </c>
      <c r="G14" s="18" t="s">
        <v>10863</v>
      </c>
      <c r="H14" s="18" t="s">
        <v>874</v>
      </c>
      <c r="I14" s="22"/>
      <c r="J14" s="22" t="s">
        <v>927</v>
      </c>
      <c r="K14" s="22" t="s">
        <v>933</v>
      </c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10864</v>
      </c>
      <c r="F15" s="18" t="s">
        <v>10865</v>
      </c>
      <c r="G15" s="18" t="s">
        <v>10866</v>
      </c>
      <c r="H15" s="18" t="s">
        <v>2488</v>
      </c>
      <c r="I15" s="22"/>
      <c r="J15" s="22" t="s">
        <v>933</v>
      </c>
      <c r="K15" s="22" t="s">
        <v>933</v>
      </c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10867</v>
      </c>
      <c r="F16" s="18" t="s">
        <v>10868</v>
      </c>
      <c r="G16" s="18" t="s">
        <v>10869</v>
      </c>
      <c r="H16" s="18" t="s">
        <v>3349</v>
      </c>
      <c r="I16" s="22"/>
      <c r="J16" s="22" t="s">
        <v>10870</v>
      </c>
      <c r="K16" s="22" t="s">
        <v>5196</v>
      </c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10871</v>
      </c>
      <c r="F17" s="18" t="s">
        <v>10872</v>
      </c>
      <c r="G17" s="18" t="s">
        <v>10873</v>
      </c>
      <c r="H17" s="18" t="s">
        <v>10874</v>
      </c>
      <c r="I17" s="22"/>
      <c r="J17" s="22" t="s">
        <v>10875</v>
      </c>
      <c r="K17" s="22" t="s">
        <v>6628</v>
      </c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10876</v>
      </c>
      <c r="F18" s="18" t="s">
        <v>10877</v>
      </c>
      <c r="G18" s="18" t="s">
        <v>10878</v>
      </c>
      <c r="H18" s="18" t="s">
        <v>10879</v>
      </c>
      <c r="I18" s="22"/>
      <c r="J18" s="22" t="s">
        <v>10880</v>
      </c>
      <c r="K18" s="22" t="s">
        <v>2254</v>
      </c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10881</v>
      </c>
      <c r="F19" s="18" t="s">
        <v>10882</v>
      </c>
      <c r="G19" s="18" t="s">
        <v>10883</v>
      </c>
      <c r="H19" s="18" t="s">
        <v>10884</v>
      </c>
      <c r="I19" s="22"/>
      <c r="J19" s="22" t="s">
        <v>10885</v>
      </c>
      <c r="K19" s="22" t="s">
        <v>10886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10887</v>
      </c>
      <c r="F20" s="18" t="s">
        <v>10888</v>
      </c>
      <c r="G20" s="18" t="s">
        <v>10889</v>
      </c>
      <c r="H20" s="18" t="s">
        <v>10890</v>
      </c>
      <c r="I20" s="22"/>
      <c r="J20" s="22" t="s">
        <v>10891</v>
      </c>
      <c r="K20" s="22" t="s">
        <v>10892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10893</v>
      </c>
      <c r="F21" s="18" t="s">
        <v>10894</v>
      </c>
      <c r="G21" s="18" t="s">
        <v>10895</v>
      </c>
      <c r="H21" s="18" t="s">
        <v>10896</v>
      </c>
      <c r="I21" s="22"/>
      <c r="J21" s="22" t="s">
        <v>7638</v>
      </c>
      <c r="K21" s="22" t="s">
        <v>5005</v>
      </c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10897</v>
      </c>
      <c r="F22" s="18" t="s">
        <v>10898</v>
      </c>
      <c r="G22" s="18" t="s">
        <v>10899</v>
      </c>
      <c r="H22" s="18" t="s">
        <v>10900</v>
      </c>
      <c r="I22" s="22"/>
      <c r="J22" s="22" t="s">
        <v>10901</v>
      </c>
      <c r="K22" s="22" t="s">
        <v>10902</v>
      </c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10903</v>
      </c>
      <c r="F23" s="18" t="s">
        <v>10904</v>
      </c>
      <c r="G23" s="18" t="s">
        <v>10905</v>
      </c>
      <c r="H23" s="18" t="s">
        <v>10906</v>
      </c>
      <c r="I23" s="22"/>
      <c r="J23" s="22" t="s">
        <v>10907</v>
      </c>
      <c r="K23" s="22" t="s">
        <v>5212</v>
      </c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10908</v>
      </c>
      <c r="F24" s="18" t="s">
        <v>10909</v>
      </c>
      <c r="G24" s="18" t="s">
        <v>10910</v>
      </c>
      <c r="H24" s="18" t="s">
        <v>10911</v>
      </c>
      <c r="I24" s="22"/>
      <c r="J24" s="22" t="s">
        <v>10912</v>
      </c>
      <c r="K24" s="22" t="s">
        <v>3192</v>
      </c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10913</v>
      </c>
      <c r="F25" s="18" t="s">
        <v>10914</v>
      </c>
      <c r="G25" s="18" t="s">
        <v>10915</v>
      </c>
      <c r="H25" s="18" t="s">
        <v>4851</v>
      </c>
      <c r="I25" s="22"/>
      <c r="J25" s="22" t="s">
        <v>1244</v>
      </c>
      <c r="K25" s="22" t="s">
        <v>2260</v>
      </c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10916</v>
      </c>
      <c r="F26" s="18" t="s">
        <v>10917</v>
      </c>
      <c r="G26" s="18" t="s">
        <v>10918</v>
      </c>
      <c r="H26" s="18" t="s">
        <v>10919</v>
      </c>
      <c r="I26" s="22" t="s">
        <v>4108</v>
      </c>
      <c r="J26" s="22" t="s">
        <v>694</v>
      </c>
      <c r="K26" s="22" t="s">
        <v>694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E00-000000000000}">
      <formula1>0</formula1>
    </dataValidation>
    <dataValidation allowBlank="1" showInputMessage="1" showErrorMessage="1" sqref="J8:K9" xr:uid="{00000000-0002-0000-7E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sheetPr codeName="Sheet176"/>
  <dimension ref="A1:K26"/>
  <sheetViews>
    <sheetView topLeftCell="B2" workbookViewId="0">
      <selection activeCell="G12" sqref="G12"/>
    </sheetView>
  </sheetViews>
  <sheetFormatPr defaultColWidth="9" defaultRowHeight="13.5" customHeight="1" x14ac:dyDescent="0.15"/>
  <cols>
    <col min="1" max="1" width="0.375" style="39" hidden="1" customWidth="1"/>
    <col min="2" max="3" width="12.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265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36" t="s">
        <v>10920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52"/>
      <c r="C4" s="140"/>
      <c r="D4" s="142" t="s">
        <v>326</v>
      </c>
      <c r="E4" s="137" t="s">
        <v>9094</v>
      </c>
      <c r="F4" s="138"/>
      <c r="G4" s="138"/>
      <c r="H4" s="138"/>
      <c r="I4" s="139"/>
      <c r="J4" s="137" t="s">
        <v>9424</v>
      </c>
      <c r="K4" s="138"/>
    </row>
    <row r="5" spans="1:11" ht="27" customHeight="1" x14ac:dyDescent="0.15">
      <c r="A5" s="4">
        <v>4</v>
      </c>
      <c r="B5" s="153"/>
      <c r="C5" s="141"/>
      <c r="D5" s="143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4" t="s">
        <v>358</v>
      </c>
      <c r="J6" s="25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10921</v>
      </c>
      <c r="F7" s="18" t="s">
        <v>10922</v>
      </c>
      <c r="G7" s="18" t="s">
        <v>10923</v>
      </c>
      <c r="H7" s="18" t="s">
        <v>5080</v>
      </c>
      <c r="I7" s="22"/>
      <c r="J7" s="22" t="s">
        <v>10924</v>
      </c>
      <c r="K7" s="22" t="s">
        <v>10924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8"/>
      <c r="F8" s="18"/>
      <c r="G8" s="18"/>
      <c r="H8" s="18"/>
      <c r="I8" s="22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8" t="s">
        <v>10925</v>
      </c>
      <c r="F9" s="18" t="s">
        <v>10926</v>
      </c>
      <c r="G9" s="18" t="s">
        <v>10927</v>
      </c>
      <c r="H9" s="18"/>
      <c r="I9" s="22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8" t="s">
        <v>10928</v>
      </c>
      <c r="F10" s="18" t="s">
        <v>10929</v>
      </c>
      <c r="G10" s="18" t="s">
        <v>10930</v>
      </c>
      <c r="H10" s="18"/>
      <c r="I10" s="22"/>
      <c r="J10" s="22"/>
      <c r="K10" s="22"/>
    </row>
    <row r="11" spans="1:11" ht="13.5" customHeight="1" x14ac:dyDescent="0.15">
      <c r="A11" s="4">
        <v>10</v>
      </c>
      <c r="B11" s="138" t="s">
        <v>9444</v>
      </c>
      <c r="C11" s="139"/>
      <c r="D11" s="12" t="s">
        <v>358</v>
      </c>
      <c r="E11" s="18" t="s">
        <v>10931</v>
      </c>
      <c r="F11" s="18" t="s">
        <v>10932</v>
      </c>
      <c r="G11" s="18" t="s">
        <v>10933</v>
      </c>
      <c r="H11" s="18"/>
      <c r="I11" s="22"/>
      <c r="J11" s="22"/>
      <c r="K11" s="22"/>
    </row>
    <row r="12" spans="1:11" ht="13.5" customHeight="1" x14ac:dyDescent="0.15">
      <c r="A12" s="4">
        <v>11</v>
      </c>
      <c r="B12" s="138" t="s">
        <v>9452</v>
      </c>
      <c r="C12" s="139"/>
      <c r="D12" s="12" t="s">
        <v>364</v>
      </c>
      <c r="E12" s="18" t="s">
        <v>10934</v>
      </c>
      <c r="F12" s="18" t="s">
        <v>10935</v>
      </c>
      <c r="G12" s="18" t="s">
        <v>10936</v>
      </c>
      <c r="H12" s="18"/>
      <c r="I12" s="22"/>
      <c r="J12" s="22"/>
      <c r="K12" s="22"/>
    </row>
    <row r="13" spans="1:11" ht="13.5" customHeight="1" x14ac:dyDescent="0.15">
      <c r="A13" s="4">
        <v>12</v>
      </c>
      <c r="B13" s="138" t="s">
        <v>9151</v>
      </c>
      <c r="C13" s="139"/>
      <c r="D13" s="12" t="s">
        <v>370</v>
      </c>
      <c r="E13" s="18" t="s">
        <v>10937</v>
      </c>
      <c r="F13" s="18" t="s">
        <v>10938</v>
      </c>
      <c r="G13" s="18" t="s">
        <v>10939</v>
      </c>
      <c r="H13" s="18"/>
      <c r="I13" s="22"/>
      <c r="J13" s="22"/>
      <c r="K13" s="22"/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8" t="s">
        <v>10940</v>
      </c>
      <c r="F14" s="18" t="s">
        <v>10941</v>
      </c>
      <c r="G14" s="18" t="s">
        <v>5263</v>
      </c>
      <c r="H14" s="18"/>
      <c r="I14" s="22"/>
      <c r="J14" s="22"/>
      <c r="K14" s="22"/>
    </row>
    <row r="15" spans="1:11" ht="13.5" customHeight="1" x14ac:dyDescent="0.15">
      <c r="A15" s="4">
        <v>14</v>
      </c>
      <c r="B15" s="138" t="s">
        <v>9470</v>
      </c>
      <c r="C15" s="139"/>
      <c r="D15" s="12" t="s">
        <v>378</v>
      </c>
      <c r="E15" s="18" t="s">
        <v>10942</v>
      </c>
      <c r="F15" s="18" t="s">
        <v>10943</v>
      </c>
      <c r="G15" s="18" t="s">
        <v>603</v>
      </c>
      <c r="H15" s="18"/>
      <c r="I15" s="22"/>
      <c r="J15" s="22"/>
      <c r="K15" s="22"/>
    </row>
    <row r="16" spans="1:11" ht="13.5" customHeight="1" x14ac:dyDescent="0.15">
      <c r="A16" s="4">
        <v>15</v>
      </c>
      <c r="B16" s="138" t="s">
        <v>9477</v>
      </c>
      <c r="C16" s="139"/>
      <c r="D16" s="12" t="s">
        <v>384</v>
      </c>
      <c r="E16" s="18" t="s">
        <v>10944</v>
      </c>
      <c r="F16" s="18" t="s">
        <v>10944</v>
      </c>
      <c r="G16" s="18"/>
      <c r="H16" s="18"/>
      <c r="I16" s="22"/>
      <c r="J16" s="22"/>
      <c r="K16" s="22"/>
    </row>
    <row r="17" spans="1:11" ht="13.5" customHeight="1" x14ac:dyDescent="0.15">
      <c r="A17" s="4">
        <v>16</v>
      </c>
      <c r="B17" s="138" t="s">
        <v>9159</v>
      </c>
      <c r="C17" s="139"/>
      <c r="D17" s="12" t="s">
        <v>389</v>
      </c>
      <c r="E17" s="18" t="s">
        <v>10945</v>
      </c>
      <c r="F17" s="18" t="s">
        <v>10946</v>
      </c>
      <c r="G17" s="18" t="s">
        <v>10947</v>
      </c>
      <c r="H17" s="18"/>
      <c r="I17" s="22"/>
      <c r="J17" s="22"/>
      <c r="K17" s="22"/>
    </row>
    <row r="18" spans="1:11" ht="13.5" customHeight="1" x14ac:dyDescent="0.15">
      <c r="A18" s="4">
        <v>17</v>
      </c>
      <c r="B18" s="138" t="s">
        <v>9166</v>
      </c>
      <c r="C18" s="139"/>
      <c r="D18" s="12" t="s">
        <v>394</v>
      </c>
      <c r="E18" s="18" t="s">
        <v>10948</v>
      </c>
      <c r="F18" s="18" t="s">
        <v>10949</v>
      </c>
      <c r="G18" s="18" t="s">
        <v>10950</v>
      </c>
      <c r="H18" s="18"/>
      <c r="I18" s="22"/>
      <c r="J18" s="22"/>
      <c r="K18" s="22"/>
    </row>
    <row r="19" spans="1:11" ht="13.5" customHeight="1" x14ac:dyDescent="0.15">
      <c r="A19" s="4">
        <v>18</v>
      </c>
      <c r="B19" s="138" t="s">
        <v>9174</v>
      </c>
      <c r="C19" s="139"/>
      <c r="D19" s="12" t="s">
        <v>398</v>
      </c>
      <c r="E19" s="18" t="s">
        <v>10951</v>
      </c>
      <c r="F19" s="18" t="s">
        <v>10952</v>
      </c>
      <c r="G19" s="18" t="s">
        <v>10953</v>
      </c>
      <c r="H19" s="18"/>
      <c r="I19" s="22"/>
      <c r="J19" s="22" t="s">
        <v>5188</v>
      </c>
      <c r="K19" s="22" t="s">
        <v>5188</v>
      </c>
    </row>
    <row r="20" spans="1:11" ht="13.5" customHeight="1" x14ac:dyDescent="0.15">
      <c r="A20" s="4">
        <v>19</v>
      </c>
      <c r="B20" s="138" t="s">
        <v>9500</v>
      </c>
      <c r="C20" s="139"/>
      <c r="D20" s="12" t="s">
        <v>382</v>
      </c>
      <c r="E20" s="18" t="s">
        <v>10954</v>
      </c>
      <c r="F20" s="18" t="s">
        <v>10955</v>
      </c>
      <c r="G20" s="18" t="s">
        <v>10956</v>
      </c>
      <c r="H20" s="18"/>
      <c r="I20" s="22"/>
      <c r="J20" s="22" t="s">
        <v>5188</v>
      </c>
      <c r="K20" s="22" t="s">
        <v>5188</v>
      </c>
    </row>
    <row r="21" spans="1:11" ht="13.5" customHeight="1" x14ac:dyDescent="0.15">
      <c r="A21" s="4">
        <v>20</v>
      </c>
      <c r="B21" s="138" t="s">
        <v>9508</v>
      </c>
      <c r="C21" s="139"/>
      <c r="D21" s="12" t="s">
        <v>441</v>
      </c>
      <c r="E21" s="18" t="s">
        <v>10957</v>
      </c>
      <c r="F21" s="18" t="s">
        <v>10958</v>
      </c>
      <c r="G21" s="18" t="s">
        <v>10959</v>
      </c>
      <c r="H21" s="18"/>
      <c r="I21" s="22"/>
      <c r="J21" s="22"/>
      <c r="K21" s="22"/>
    </row>
    <row r="22" spans="1:11" ht="13.5" customHeight="1" x14ac:dyDescent="0.15">
      <c r="A22" s="4">
        <v>21</v>
      </c>
      <c r="B22" s="138" t="s">
        <v>9515</v>
      </c>
      <c r="C22" s="139"/>
      <c r="D22" s="12" t="s">
        <v>442</v>
      </c>
      <c r="E22" s="18" t="s">
        <v>10960</v>
      </c>
      <c r="F22" s="18" t="s">
        <v>10961</v>
      </c>
      <c r="G22" s="18" t="s">
        <v>10962</v>
      </c>
      <c r="H22" s="18"/>
      <c r="I22" s="22"/>
      <c r="J22" s="22"/>
      <c r="K22" s="22"/>
    </row>
    <row r="23" spans="1:11" ht="13.5" customHeight="1" x14ac:dyDescent="0.15">
      <c r="A23" s="4">
        <v>22</v>
      </c>
      <c r="B23" s="138" t="s">
        <v>9522</v>
      </c>
      <c r="C23" s="139"/>
      <c r="D23" s="12" t="s">
        <v>443</v>
      </c>
      <c r="E23" s="18" t="s">
        <v>10963</v>
      </c>
      <c r="F23" s="18" t="s">
        <v>10964</v>
      </c>
      <c r="G23" s="18" t="s">
        <v>10965</v>
      </c>
      <c r="H23" s="18"/>
      <c r="I23" s="22"/>
      <c r="J23" s="22"/>
      <c r="K23" s="22"/>
    </row>
    <row r="24" spans="1:11" ht="13.5" customHeight="1" x14ac:dyDescent="0.15">
      <c r="A24" s="4">
        <v>23</v>
      </c>
      <c r="B24" s="138" t="s">
        <v>9529</v>
      </c>
      <c r="C24" s="139"/>
      <c r="D24" s="12" t="s">
        <v>396</v>
      </c>
      <c r="E24" s="18" t="s">
        <v>10966</v>
      </c>
      <c r="F24" s="18" t="s">
        <v>10967</v>
      </c>
      <c r="G24" s="18" t="s">
        <v>10968</v>
      </c>
      <c r="H24" s="18"/>
      <c r="I24" s="22"/>
      <c r="J24" s="22"/>
      <c r="K24" s="22"/>
    </row>
    <row r="25" spans="1:11" ht="13.5" customHeight="1" x14ac:dyDescent="0.15">
      <c r="A25" s="4">
        <v>24</v>
      </c>
      <c r="B25" s="138" t="s">
        <v>5468</v>
      </c>
      <c r="C25" s="139"/>
      <c r="D25" s="12" t="s">
        <v>444</v>
      </c>
      <c r="E25" s="18" t="s">
        <v>10969</v>
      </c>
      <c r="F25" s="18" t="s">
        <v>3863</v>
      </c>
      <c r="G25" s="18" t="s">
        <v>1710</v>
      </c>
      <c r="H25" s="18"/>
      <c r="I25" s="22"/>
      <c r="J25" s="22"/>
      <c r="K25" s="22"/>
    </row>
    <row r="26" spans="1:11" ht="13.5" customHeight="1" x14ac:dyDescent="0.15">
      <c r="A26" s="4">
        <v>25</v>
      </c>
      <c r="B26" s="138" t="s">
        <v>9189</v>
      </c>
      <c r="C26" s="139"/>
      <c r="D26" s="12" t="s">
        <v>445</v>
      </c>
      <c r="E26" s="18" t="s">
        <v>10970</v>
      </c>
      <c r="F26" s="18" t="s">
        <v>10971</v>
      </c>
      <c r="G26" s="18" t="s">
        <v>6491</v>
      </c>
      <c r="H26" s="18" t="s">
        <v>5080</v>
      </c>
      <c r="I26" s="22"/>
      <c r="J26" s="22" t="s">
        <v>9076</v>
      </c>
      <c r="K26" s="22" t="s">
        <v>9076</v>
      </c>
    </row>
  </sheetData>
  <mergeCells count="26">
    <mergeCell ref="B24:C24"/>
    <mergeCell ref="B25:C25"/>
    <mergeCell ref="B26:C26"/>
    <mergeCell ref="B8:B9"/>
    <mergeCell ref="D4:D5"/>
    <mergeCell ref="B4:C5"/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7:C7"/>
    <mergeCell ref="B10:C10"/>
    <mergeCell ref="B11:C11"/>
    <mergeCell ref="B12:C12"/>
    <mergeCell ref="B13:C13"/>
    <mergeCell ref="B2:K2"/>
    <mergeCell ref="B3:K3"/>
    <mergeCell ref="E4:I4"/>
    <mergeCell ref="J4:K4"/>
    <mergeCell ref="B6:C6"/>
  </mergeCells>
  <phoneticPr fontId="25" type="noConversion"/>
  <dataValidations count="2">
    <dataValidation type="decimal" operator="greaterThanOrEqual" allowBlank="1" showInputMessage="1" showErrorMessage="1" sqref="J7:K7 E7:I26 J10:K26" xr:uid="{00000000-0002-0000-7F00-000000000000}">
      <formula1>0</formula1>
    </dataValidation>
    <dataValidation allowBlank="1" showInputMessage="1" showErrorMessage="1" sqref="J8:K9" xr:uid="{00000000-0002-0000-7F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39"/>
  <dimension ref="A1:K19"/>
  <sheetViews>
    <sheetView topLeftCell="B2" workbookViewId="0">
      <selection activeCell="G9" sqref="G9"/>
    </sheetView>
  </sheetViews>
  <sheetFormatPr defaultColWidth="9" defaultRowHeight="13.5" customHeight="1" x14ac:dyDescent="0.15"/>
  <cols>
    <col min="1" max="1" width="2.375" style="39" hidden="1" customWidth="1"/>
    <col min="2" max="2" width="8.875" style="40" customWidth="1"/>
    <col min="3" max="3" width="11.3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9.7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267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18" t="s">
        <v>10972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3.5" customHeight="1" x14ac:dyDescent="0.15">
      <c r="A4" s="4">
        <v>3</v>
      </c>
      <c r="B4" s="138"/>
      <c r="C4" s="139"/>
      <c r="D4" s="10" t="s">
        <v>326</v>
      </c>
      <c r="E4" s="137" t="s">
        <v>9094</v>
      </c>
      <c r="F4" s="138"/>
      <c r="G4" s="138"/>
      <c r="H4" s="138"/>
      <c r="I4" s="139"/>
      <c r="J4" s="218" t="s">
        <v>8723</v>
      </c>
      <c r="K4" s="220"/>
    </row>
    <row r="5" spans="1:11" ht="27" customHeight="1" x14ac:dyDescent="0.15">
      <c r="A5" s="4">
        <v>4</v>
      </c>
      <c r="B5" s="20"/>
      <c r="C5" s="7"/>
      <c r="D5" s="10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5" t="s">
        <v>333</v>
      </c>
      <c r="F6" s="95" t="s">
        <v>334</v>
      </c>
      <c r="G6" s="95" t="s">
        <v>335</v>
      </c>
      <c r="H6" s="95" t="s">
        <v>336</v>
      </c>
      <c r="I6" s="96" t="s">
        <v>358</v>
      </c>
      <c r="J6" s="96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3" t="s">
        <v>8819</v>
      </c>
      <c r="F7" s="13" t="s">
        <v>10973</v>
      </c>
      <c r="G7" s="13" t="s">
        <v>10974</v>
      </c>
      <c r="H7" s="13" t="s">
        <v>10975</v>
      </c>
      <c r="I7" s="14"/>
      <c r="J7" s="14" t="s">
        <v>4063</v>
      </c>
      <c r="K7" s="14" t="s">
        <v>4063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3"/>
      <c r="F8" s="13"/>
      <c r="G8" s="13"/>
      <c r="H8" s="13"/>
      <c r="I8" s="14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3" t="s">
        <v>4592</v>
      </c>
      <c r="F9" s="13" t="s">
        <v>4592</v>
      </c>
      <c r="G9" s="13"/>
      <c r="H9" s="13"/>
      <c r="I9" s="14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3" t="s">
        <v>8820</v>
      </c>
      <c r="F10" s="13" t="s">
        <v>10976</v>
      </c>
      <c r="G10" s="13" t="s">
        <v>10977</v>
      </c>
      <c r="H10" s="13" t="s">
        <v>10978</v>
      </c>
      <c r="I10" s="14"/>
      <c r="J10" s="14" t="s">
        <v>1990</v>
      </c>
      <c r="K10" s="14" t="s">
        <v>1990</v>
      </c>
    </row>
    <row r="11" spans="1:11" ht="13.5" customHeight="1" x14ac:dyDescent="0.15">
      <c r="A11" s="4">
        <v>10</v>
      </c>
      <c r="B11" s="138" t="s">
        <v>10979</v>
      </c>
      <c r="C11" s="139"/>
      <c r="D11" s="12" t="s">
        <v>358</v>
      </c>
      <c r="E11" s="13" t="s">
        <v>10980</v>
      </c>
      <c r="F11" s="13" t="s">
        <v>10981</v>
      </c>
      <c r="G11" s="13" t="s">
        <v>10982</v>
      </c>
      <c r="H11" s="13" t="s">
        <v>5112</v>
      </c>
      <c r="I11" s="14"/>
      <c r="J11" s="14" t="s">
        <v>873</v>
      </c>
      <c r="K11" s="14" t="s">
        <v>873</v>
      </c>
    </row>
    <row r="12" spans="1:11" ht="13.5" customHeight="1" x14ac:dyDescent="0.15">
      <c r="A12" s="4">
        <v>11</v>
      </c>
      <c r="B12" s="138" t="s">
        <v>10983</v>
      </c>
      <c r="C12" s="139"/>
      <c r="D12" s="12" t="s">
        <v>364</v>
      </c>
      <c r="E12" s="13" t="s">
        <v>10984</v>
      </c>
      <c r="F12" s="13" t="s">
        <v>10985</v>
      </c>
      <c r="G12" s="13" t="s">
        <v>10986</v>
      </c>
      <c r="H12" s="13" t="s">
        <v>10987</v>
      </c>
      <c r="I12" s="14"/>
      <c r="J12" s="14" t="s">
        <v>873</v>
      </c>
      <c r="K12" s="14" t="s">
        <v>873</v>
      </c>
    </row>
    <row r="13" spans="1:11" ht="13.5" customHeight="1" x14ac:dyDescent="0.15">
      <c r="A13" s="4">
        <v>12</v>
      </c>
      <c r="B13" s="138" t="s">
        <v>9452</v>
      </c>
      <c r="C13" s="139"/>
      <c r="D13" s="12" t="s">
        <v>370</v>
      </c>
      <c r="E13" s="13" t="s">
        <v>10988</v>
      </c>
      <c r="F13" s="13" t="s">
        <v>6668</v>
      </c>
      <c r="G13" s="13" t="s">
        <v>936</v>
      </c>
      <c r="H13" s="13" t="s">
        <v>2492</v>
      </c>
      <c r="I13" s="14"/>
      <c r="J13" s="14"/>
      <c r="K13" s="14"/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3" t="s">
        <v>10989</v>
      </c>
      <c r="F14" s="13" t="s">
        <v>10990</v>
      </c>
      <c r="G14" s="13" t="s">
        <v>10991</v>
      </c>
      <c r="H14" s="13" t="s">
        <v>441</v>
      </c>
      <c r="I14" s="14"/>
      <c r="J14" s="14"/>
      <c r="K14" s="14"/>
    </row>
    <row r="15" spans="1:11" ht="13.5" customHeight="1" x14ac:dyDescent="0.15">
      <c r="A15" s="4">
        <v>14</v>
      </c>
      <c r="B15" s="138" t="s">
        <v>9151</v>
      </c>
      <c r="C15" s="139"/>
      <c r="D15" s="12" t="s">
        <v>378</v>
      </c>
      <c r="E15" s="13" t="s">
        <v>10992</v>
      </c>
      <c r="F15" s="13" t="s">
        <v>10993</v>
      </c>
      <c r="G15" s="13" t="s">
        <v>10994</v>
      </c>
      <c r="H15" s="13"/>
      <c r="I15" s="14"/>
      <c r="J15" s="14"/>
      <c r="K15" s="14"/>
    </row>
    <row r="16" spans="1:11" ht="13.5" customHeight="1" x14ac:dyDescent="0.15">
      <c r="A16" s="4">
        <v>15</v>
      </c>
      <c r="B16" s="138" t="s">
        <v>9159</v>
      </c>
      <c r="C16" s="139"/>
      <c r="D16" s="12" t="s">
        <v>384</v>
      </c>
      <c r="E16" s="13" t="s">
        <v>8821</v>
      </c>
      <c r="F16" s="13" t="s">
        <v>10995</v>
      </c>
      <c r="G16" s="13" t="s">
        <v>10996</v>
      </c>
      <c r="H16" s="13" t="s">
        <v>607</v>
      </c>
      <c r="I16" s="14"/>
      <c r="J16" s="14" t="s">
        <v>445</v>
      </c>
      <c r="K16" s="14" t="s">
        <v>445</v>
      </c>
    </row>
    <row r="17" spans="1:11" ht="13.5" customHeight="1" x14ac:dyDescent="0.15">
      <c r="A17" s="4">
        <v>16</v>
      </c>
      <c r="B17" s="138" t="s">
        <v>9166</v>
      </c>
      <c r="C17" s="139"/>
      <c r="D17" s="12" t="s">
        <v>389</v>
      </c>
      <c r="E17" s="13" t="s">
        <v>10997</v>
      </c>
      <c r="F17" s="13" t="s">
        <v>10998</v>
      </c>
      <c r="G17" s="13" t="s">
        <v>10999</v>
      </c>
      <c r="H17" s="13" t="s">
        <v>607</v>
      </c>
      <c r="I17" s="14"/>
      <c r="J17" s="14" t="s">
        <v>445</v>
      </c>
      <c r="K17" s="14" t="s">
        <v>445</v>
      </c>
    </row>
    <row r="18" spans="1:11" ht="13.5" customHeight="1" x14ac:dyDescent="0.15">
      <c r="A18" s="4">
        <v>17</v>
      </c>
      <c r="B18" s="138" t="s">
        <v>9174</v>
      </c>
      <c r="C18" s="139"/>
      <c r="D18" s="12" t="s">
        <v>394</v>
      </c>
      <c r="E18" s="13" t="s">
        <v>8822</v>
      </c>
      <c r="F18" s="13" t="s">
        <v>11000</v>
      </c>
      <c r="G18" s="13" t="s">
        <v>11001</v>
      </c>
      <c r="H18" s="13" t="s">
        <v>2947</v>
      </c>
      <c r="I18" s="14"/>
      <c r="J18" s="14"/>
      <c r="K18" s="14"/>
    </row>
    <row r="19" spans="1:11" ht="13.5" customHeight="1" x14ac:dyDescent="0.15">
      <c r="A19" s="4">
        <v>18</v>
      </c>
      <c r="B19" s="138" t="s">
        <v>9189</v>
      </c>
      <c r="C19" s="139"/>
      <c r="D19" s="12" t="s">
        <v>398</v>
      </c>
      <c r="E19" s="13" t="s">
        <v>8823</v>
      </c>
      <c r="F19" s="13" t="s">
        <v>11002</v>
      </c>
      <c r="G19" s="13" t="s">
        <v>11003</v>
      </c>
      <c r="H19" s="13" t="s">
        <v>607</v>
      </c>
      <c r="I19" s="14"/>
      <c r="J19" s="14" t="s">
        <v>454</v>
      </c>
      <c r="K19" s="14" t="s">
        <v>454</v>
      </c>
    </row>
  </sheetData>
  <mergeCells count="18">
    <mergeCell ref="B18:C18"/>
    <mergeCell ref="B19:C19"/>
    <mergeCell ref="B8:B9"/>
    <mergeCell ref="B13:C13"/>
    <mergeCell ref="B14:C14"/>
    <mergeCell ref="B15:C15"/>
    <mergeCell ref="B16:C16"/>
    <mergeCell ref="B17:C17"/>
    <mergeCell ref="B6:C6"/>
    <mergeCell ref="B7:C7"/>
    <mergeCell ref="B10:C10"/>
    <mergeCell ref="B11:C11"/>
    <mergeCell ref="B12:C12"/>
    <mergeCell ref="B2:K2"/>
    <mergeCell ref="B3:K3"/>
    <mergeCell ref="B4:C4"/>
    <mergeCell ref="E4:I4"/>
    <mergeCell ref="J4:K4"/>
  </mergeCells>
  <phoneticPr fontId="25" type="noConversion"/>
  <dataValidations count="2">
    <dataValidation type="decimal" operator="greaterThanOrEqual" allowBlank="1" showInputMessage="1" showErrorMessage="1" sqref="J7:K7 E7:I19 J10:K19" xr:uid="{00000000-0002-0000-8000-000000000000}">
      <formula1>0</formula1>
    </dataValidation>
    <dataValidation allowBlank="1" showInputMessage="1" showErrorMessage="1" sqref="J8:K9" xr:uid="{00000000-0002-0000-80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6">
    <pageSetUpPr fitToPage="1"/>
  </sheetPr>
  <dimension ref="A1:N47"/>
  <sheetViews>
    <sheetView topLeftCell="B2" workbookViewId="0">
      <selection activeCell="B1" sqref="A1:XFD1"/>
    </sheetView>
  </sheetViews>
  <sheetFormatPr defaultColWidth="9" defaultRowHeight="13.5" customHeight="1" x14ac:dyDescent="0.15"/>
  <cols>
    <col min="1" max="1" width="3" style="2" hidden="1" customWidth="1"/>
    <col min="2" max="2" width="5.875" style="3" customWidth="1"/>
    <col min="3" max="3" width="16.375" style="3" customWidth="1"/>
    <col min="4" max="4" width="4.5" style="3" customWidth="1"/>
    <col min="5" max="14" width="11.75" style="3" customWidth="1"/>
    <col min="15" max="16384" width="9" style="3"/>
  </cols>
  <sheetData>
    <row r="1" spans="1:14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35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36" t="s">
        <v>1116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ht="13.5" customHeight="1" x14ac:dyDescent="0.15">
      <c r="A4" s="4">
        <v>3</v>
      </c>
      <c r="B4" s="152"/>
      <c r="C4" s="140"/>
      <c r="D4" s="142" t="s">
        <v>326</v>
      </c>
      <c r="E4" s="142" t="s">
        <v>327</v>
      </c>
      <c r="F4" s="137" t="s">
        <v>357</v>
      </c>
      <c r="G4" s="138"/>
      <c r="H4" s="138"/>
      <c r="I4" s="138"/>
      <c r="J4" s="139"/>
      <c r="K4" s="137" t="s">
        <v>377</v>
      </c>
      <c r="L4" s="138"/>
      <c r="M4" s="138"/>
      <c r="N4" s="138"/>
    </row>
    <row r="5" spans="1:14" ht="13.5" customHeight="1" x14ac:dyDescent="0.15">
      <c r="A5" s="4">
        <v>4</v>
      </c>
      <c r="B5" s="153"/>
      <c r="C5" s="141"/>
      <c r="D5" s="143"/>
      <c r="E5" s="143"/>
      <c r="F5" s="10" t="s">
        <v>431</v>
      </c>
      <c r="G5" s="10" t="s">
        <v>704</v>
      </c>
      <c r="H5" s="10" t="s">
        <v>705</v>
      </c>
      <c r="I5" s="10" t="s">
        <v>706</v>
      </c>
      <c r="J5" s="10" t="s">
        <v>707</v>
      </c>
      <c r="K5" s="10" t="s">
        <v>431</v>
      </c>
      <c r="L5" s="10" t="s">
        <v>704</v>
      </c>
      <c r="M5" s="10" t="s">
        <v>705</v>
      </c>
      <c r="N5" s="6" t="s">
        <v>706</v>
      </c>
    </row>
    <row r="6" spans="1:14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3" t="s">
        <v>358</v>
      </c>
      <c r="J6" s="93" t="s">
        <v>364</v>
      </c>
      <c r="K6" s="93" t="s">
        <v>370</v>
      </c>
      <c r="L6" s="93" t="s">
        <v>376</v>
      </c>
      <c r="M6" s="93" t="s">
        <v>378</v>
      </c>
      <c r="N6" s="94" t="s">
        <v>384</v>
      </c>
    </row>
    <row r="7" spans="1:14" ht="13.5" customHeight="1" x14ac:dyDescent="0.15">
      <c r="A7" s="4">
        <v>6</v>
      </c>
      <c r="B7" s="138" t="s">
        <v>337</v>
      </c>
      <c r="C7" s="139"/>
      <c r="D7" s="12" t="s">
        <v>333</v>
      </c>
      <c r="E7" s="18" t="s">
        <v>1021</v>
      </c>
      <c r="F7" s="18" t="s">
        <v>546</v>
      </c>
      <c r="G7" s="18" t="s">
        <v>1022</v>
      </c>
      <c r="H7" s="18" t="s">
        <v>1023</v>
      </c>
      <c r="I7" s="18" t="s">
        <v>1024</v>
      </c>
      <c r="J7" s="18"/>
      <c r="K7" s="18" t="s">
        <v>566</v>
      </c>
      <c r="L7" s="18" t="s">
        <v>1025</v>
      </c>
      <c r="M7" s="18" t="s">
        <v>1026</v>
      </c>
      <c r="N7" s="22" t="s">
        <v>1027</v>
      </c>
    </row>
    <row r="8" spans="1:14" ht="13.5" customHeight="1" x14ac:dyDescent="0.15">
      <c r="A8" s="4">
        <v>7</v>
      </c>
      <c r="B8" s="138" t="s">
        <v>809</v>
      </c>
      <c r="C8" s="139"/>
      <c r="D8" s="12" t="s">
        <v>334</v>
      </c>
      <c r="E8" s="18" t="s">
        <v>1117</v>
      </c>
      <c r="F8" s="18" t="s">
        <v>1118</v>
      </c>
      <c r="G8" s="18" t="s">
        <v>692</v>
      </c>
      <c r="H8" s="18" t="s">
        <v>463</v>
      </c>
      <c r="I8" s="18" t="s">
        <v>691</v>
      </c>
      <c r="J8" s="18"/>
      <c r="K8" s="18" t="s">
        <v>565</v>
      </c>
      <c r="L8" s="18" t="s">
        <v>448</v>
      </c>
      <c r="M8" s="18" t="s">
        <v>449</v>
      </c>
      <c r="N8" s="22" t="s">
        <v>451</v>
      </c>
    </row>
    <row r="9" spans="1:14" ht="13.5" customHeight="1" x14ac:dyDescent="0.15">
      <c r="A9" s="4">
        <v>8</v>
      </c>
      <c r="B9" s="138" t="s">
        <v>818</v>
      </c>
      <c r="C9" s="139"/>
      <c r="D9" s="12" t="s">
        <v>335</v>
      </c>
      <c r="E9" s="18" t="s">
        <v>1119</v>
      </c>
      <c r="F9" s="18" t="s">
        <v>385</v>
      </c>
      <c r="G9" s="18" t="s">
        <v>640</v>
      </c>
      <c r="H9" s="18" t="s">
        <v>1120</v>
      </c>
      <c r="I9" s="18" t="s">
        <v>503</v>
      </c>
      <c r="J9" s="18"/>
      <c r="K9" s="18" t="s">
        <v>785</v>
      </c>
      <c r="L9" s="18" t="s">
        <v>376</v>
      </c>
      <c r="M9" s="18" t="s">
        <v>442</v>
      </c>
      <c r="N9" s="22" t="s">
        <v>445</v>
      </c>
    </row>
    <row r="10" spans="1:14" ht="13.5" customHeight="1" x14ac:dyDescent="0.15">
      <c r="A10" s="4">
        <v>9</v>
      </c>
      <c r="B10" s="138" t="s">
        <v>826</v>
      </c>
      <c r="C10" s="139"/>
      <c r="D10" s="12" t="s">
        <v>336</v>
      </c>
      <c r="E10" s="18" t="s">
        <v>1121</v>
      </c>
      <c r="F10" s="18" t="s">
        <v>932</v>
      </c>
      <c r="G10" s="18" t="s">
        <v>1122</v>
      </c>
      <c r="H10" s="18" t="s">
        <v>611</v>
      </c>
      <c r="I10" s="18" t="s">
        <v>1123</v>
      </c>
      <c r="J10" s="18"/>
      <c r="K10" s="18" t="s">
        <v>586</v>
      </c>
      <c r="L10" s="18" t="s">
        <v>448</v>
      </c>
      <c r="M10" s="18" t="s">
        <v>452</v>
      </c>
      <c r="N10" s="22" t="s">
        <v>688</v>
      </c>
    </row>
    <row r="11" spans="1:14" ht="13.5" customHeight="1" x14ac:dyDescent="0.15">
      <c r="A11" s="4">
        <v>10</v>
      </c>
      <c r="B11" s="138" t="s">
        <v>834</v>
      </c>
      <c r="C11" s="139"/>
      <c r="D11" s="12" t="s">
        <v>358</v>
      </c>
      <c r="E11" s="18" t="s">
        <v>1124</v>
      </c>
      <c r="F11" s="18" t="s">
        <v>1125</v>
      </c>
      <c r="G11" s="18" t="s">
        <v>1126</v>
      </c>
      <c r="H11" s="18" t="s">
        <v>888</v>
      </c>
      <c r="I11" s="18" t="s">
        <v>889</v>
      </c>
      <c r="J11" s="18"/>
      <c r="K11" s="18" t="s">
        <v>787</v>
      </c>
      <c r="L11" s="18" t="s">
        <v>581</v>
      </c>
      <c r="M11" s="18" t="s">
        <v>374</v>
      </c>
      <c r="N11" s="22" t="s">
        <v>640</v>
      </c>
    </row>
    <row r="12" spans="1:14" ht="13.5" customHeight="1" x14ac:dyDescent="0.15">
      <c r="A12" s="4">
        <v>11</v>
      </c>
      <c r="B12" s="138" t="s">
        <v>842</v>
      </c>
      <c r="C12" s="139"/>
      <c r="D12" s="12" t="s">
        <v>364</v>
      </c>
      <c r="E12" s="18" t="s">
        <v>1127</v>
      </c>
      <c r="F12" s="18" t="s">
        <v>350</v>
      </c>
      <c r="G12" s="18" t="s">
        <v>1128</v>
      </c>
      <c r="H12" s="18" t="s">
        <v>1055</v>
      </c>
      <c r="I12" s="18" t="s">
        <v>1129</v>
      </c>
      <c r="J12" s="18"/>
      <c r="K12" s="18" t="s">
        <v>1130</v>
      </c>
      <c r="L12" s="18" t="s">
        <v>613</v>
      </c>
      <c r="M12" s="18" t="s">
        <v>1131</v>
      </c>
      <c r="N12" s="22" t="s">
        <v>614</v>
      </c>
    </row>
    <row r="13" spans="1:14" ht="13.5" customHeight="1" x14ac:dyDescent="0.15">
      <c r="A13" s="4">
        <v>12</v>
      </c>
      <c r="B13" s="138" t="s">
        <v>850</v>
      </c>
      <c r="C13" s="139"/>
      <c r="D13" s="12" t="s">
        <v>370</v>
      </c>
      <c r="E13" s="18" t="s">
        <v>1132</v>
      </c>
      <c r="F13" s="18" t="s">
        <v>1133</v>
      </c>
      <c r="G13" s="18" t="s">
        <v>1134</v>
      </c>
      <c r="H13" s="18" t="s">
        <v>1135</v>
      </c>
      <c r="I13" s="18" t="s">
        <v>1136</v>
      </c>
      <c r="J13" s="18"/>
      <c r="K13" s="18" t="s">
        <v>1137</v>
      </c>
      <c r="L13" s="18" t="s">
        <v>767</v>
      </c>
      <c r="M13" s="18" t="s">
        <v>1138</v>
      </c>
      <c r="N13" s="22" t="s">
        <v>1139</v>
      </c>
    </row>
    <row r="14" spans="1:14" ht="13.5" customHeight="1" x14ac:dyDescent="0.15">
      <c r="A14" s="4">
        <v>13</v>
      </c>
      <c r="B14" s="138" t="s">
        <v>858</v>
      </c>
      <c r="C14" s="139"/>
      <c r="D14" s="12" t="s">
        <v>376</v>
      </c>
      <c r="E14" s="18" t="s">
        <v>1140</v>
      </c>
      <c r="F14" s="18" t="s">
        <v>1141</v>
      </c>
      <c r="G14" s="18" t="s">
        <v>1142</v>
      </c>
      <c r="H14" s="18" t="s">
        <v>1143</v>
      </c>
      <c r="I14" s="18" t="s">
        <v>1144</v>
      </c>
      <c r="J14" s="18"/>
      <c r="K14" s="18" t="s">
        <v>1145</v>
      </c>
      <c r="L14" s="18" t="s">
        <v>1146</v>
      </c>
      <c r="M14" s="18" t="s">
        <v>1147</v>
      </c>
      <c r="N14" s="22" t="s">
        <v>1148</v>
      </c>
    </row>
    <row r="15" spans="1:14" ht="13.5" customHeight="1" x14ac:dyDescent="0.15">
      <c r="A15" s="4">
        <v>14</v>
      </c>
      <c r="B15" s="138" t="s">
        <v>866</v>
      </c>
      <c r="C15" s="139"/>
      <c r="D15" s="12" t="s">
        <v>378</v>
      </c>
      <c r="E15" s="18" t="s">
        <v>1149</v>
      </c>
      <c r="F15" s="18" t="s">
        <v>1150</v>
      </c>
      <c r="G15" s="18" t="s">
        <v>449</v>
      </c>
      <c r="H15" s="18" t="s">
        <v>1103</v>
      </c>
      <c r="I15" s="18" t="s">
        <v>1151</v>
      </c>
      <c r="J15" s="18"/>
      <c r="K15" s="18" t="s">
        <v>1152</v>
      </c>
      <c r="L15" s="18" t="s">
        <v>490</v>
      </c>
      <c r="M15" s="18" t="s">
        <v>1153</v>
      </c>
      <c r="N15" s="22" t="s">
        <v>1154</v>
      </c>
    </row>
    <row r="16" spans="1:14" ht="13.5" customHeight="1" x14ac:dyDescent="0.15">
      <c r="A16" s="4">
        <v>15</v>
      </c>
      <c r="B16" s="138" t="s">
        <v>870</v>
      </c>
      <c r="C16" s="139"/>
      <c r="D16" s="12" t="s">
        <v>384</v>
      </c>
      <c r="E16" s="18" t="s">
        <v>1155</v>
      </c>
      <c r="F16" s="18" t="s">
        <v>1156</v>
      </c>
      <c r="G16" s="18" t="s">
        <v>333</v>
      </c>
      <c r="H16" s="18" t="s">
        <v>1157</v>
      </c>
      <c r="I16" s="18" t="s">
        <v>1158</v>
      </c>
      <c r="J16" s="18"/>
      <c r="K16" s="18" t="s">
        <v>1159</v>
      </c>
      <c r="L16" s="18" t="s">
        <v>1160</v>
      </c>
      <c r="M16" s="18" t="s">
        <v>1161</v>
      </c>
      <c r="N16" s="22" t="s">
        <v>1162</v>
      </c>
    </row>
    <row r="17" spans="1:14" ht="13.5" customHeight="1" x14ac:dyDescent="0.15">
      <c r="A17" s="4">
        <v>16</v>
      </c>
      <c r="B17" s="138" t="s">
        <v>877</v>
      </c>
      <c r="C17" s="139"/>
      <c r="D17" s="12" t="s">
        <v>389</v>
      </c>
      <c r="E17" s="18" t="s">
        <v>1163</v>
      </c>
      <c r="F17" s="18"/>
      <c r="G17" s="18"/>
      <c r="H17" s="18"/>
      <c r="I17" s="18"/>
      <c r="J17" s="18"/>
      <c r="K17" s="18" t="s">
        <v>1163</v>
      </c>
      <c r="L17" s="18" t="s">
        <v>400</v>
      </c>
      <c r="M17" s="18" t="s">
        <v>1164</v>
      </c>
      <c r="N17" s="22" t="s">
        <v>1165</v>
      </c>
    </row>
    <row r="18" spans="1:14" ht="13.5" customHeight="1" x14ac:dyDescent="0.15">
      <c r="A18" s="4">
        <v>17</v>
      </c>
      <c r="B18" s="140" t="s">
        <v>328</v>
      </c>
      <c r="C18" s="10" t="s">
        <v>809</v>
      </c>
      <c r="D18" s="12" t="s">
        <v>394</v>
      </c>
      <c r="E18" s="18" t="s">
        <v>506</v>
      </c>
      <c r="F18" s="18" t="s">
        <v>586</v>
      </c>
      <c r="G18" s="18" t="s">
        <v>395</v>
      </c>
      <c r="H18" s="18" t="s">
        <v>395</v>
      </c>
      <c r="I18" s="18" t="s">
        <v>395</v>
      </c>
      <c r="J18" s="18"/>
      <c r="K18" s="18" t="s">
        <v>581</v>
      </c>
      <c r="L18" s="18" t="s">
        <v>441</v>
      </c>
      <c r="M18" s="18" t="s">
        <v>398</v>
      </c>
      <c r="N18" s="22" t="s">
        <v>396</v>
      </c>
    </row>
    <row r="19" spans="1:14" ht="13.5" customHeight="1" x14ac:dyDescent="0.15">
      <c r="A19" s="4">
        <v>18</v>
      </c>
      <c r="B19" s="149"/>
      <c r="C19" s="10" t="s">
        <v>818</v>
      </c>
      <c r="D19" s="12" t="s">
        <v>398</v>
      </c>
      <c r="E19" s="18" t="s">
        <v>885</v>
      </c>
      <c r="F19" s="18" t="s">
        <v>1166</v>
      </c>
      <c r="G19" s="18" t="s">
        <v>505</v>
      </c>
      <c r="H19" s="18" t="s">
        <v>690</v>
      </c>
      <c r="I19" s="18" t="s">
        <v>400</v>
      </c>
      <c r="J19" s="18"/>
      <c r="K19" s="18" t="s">
        <v>666</v>
      </c>
      <c r="L19" s="18" t="s">
        <v>336</v>
      </c>
      <c r="M19" s="18" t="s">
        <v>441</v>
      </c>
      <c r="N19" s="22" t="s">
        <v>382</v>
      </c>
    </row>
    <row r="20" spans="1:14" ht="13.5" customHeight="1" x14ac:dyDescent="0.15">
      <c r="A20" s="4">
        <v>19</v>
      </c>
      <c r="B20" s="149"/>
      <c r="C20" s="10" t="s">
        <v>826</v>
      </c>
      <c r="D20" s="12" t="s">
        <v>382</v>
      </c>
      <c r="E20" s="18" t="s">
        <v>1167</v>
      </c>
      <c r="F20" s="18" t="s">
        <v>1052</v>
      </c>
      <c r="G20" s="18" t="s">
        <v>1168</v>
      </c>
      <c r="H20" s="18" t="s">
        <v>1114</v>
      </c>
      <c r="I20" s="18" t="s">
        <v>1169</v>
      </c>
      <c r="J20" s="18"/>
      <c r="K20" s="18" t="s">
        <v>692</v>
      </c>
      <c r="L20" s="18" t="s">
        <v>441</v>
      </c>
      <c r="M20" s="18" t="s">
        <v>441</v>
      </c>
      <c r="N20" s="22" t="s">
        <v>394</v>
      </c>
    </row>
    <row r="21" spans="1:14" ht="13.5" customHeight="1" x14ac:dyDescent="0.15">
      <c r="A21" s="4">
        <v>20</v>
      </c>
      <c r="B21" s="149"/>
      <c r="C21" s="10" t="s">
        <v>834</v>
      </c>
      <c r="D21" s="12" t="s">
        <v>441</v>
      </c>
      <c r="E21" s="18" t="s">
        <v>1170</v>
      </c>
      <c r="F21" s="18" t="s">
        <v>1171</v>
      </c>
      <c r="G21" s="18" t="s">
        <v>391</v>
      </c>
      <c r="H21" s="18" t="s">
        <v>1172</v>
      </c>
      <c r="I21" s="18" t="s">
        <v>502</v>
      </c>
      <c r="J21" s="18"/>
      <c r="K21" s="18" t="s">
        <v>727</v>
      </c>
      <c r="L21" s="18" t="s">
        <v>395</v>
      </c>
      <c r="M21" s="18" t="s">
        <v>443</v>
      </c>
      <c r="N21" s="22" t="s">
        <v>785</v>
      </c>
    </row>
    <row r="22" spans="1:14" ht="13.5" customHeight="1" x14ac:dyDescent="0.15">
      <c r="A22" s="4">
        <v>21</v>
      </c>
      <c r="B22" s="149"/>
      <c r="C22" s="10" t="s">
        <v>842</v>
      </c>
      <c r="D22" s="12" t="s">
        <v>442</v>
      </c>
      <c r="E22" s="18" t="s">
        <v>1173</v>
      </c>
      <c r="F22" s="18" t="s">
        <v>1174</v>
      </c>
      <c r="G22" s="18" t="s">
        <v>1175</v>
      </c>
      <c r="H22" s="18" t="s">
        <v>1176</v>
      </c>
      <c r="I22" s="18" t="s">
        <v>498</v>
      </c>
      <c r="J22" s="18"/>
      <c r="K22" s="18" t="s">
        <v>560</v>
      </c>
      <c r="L22" s="18" t="s">
        <v>446</v>
      </c>
      <c r="M22" s="18" t="s">
        <v>514</v>
      </c>
      <c r="N22" s="22" t="s">
        <v>502</v>
      </c>
    </row>
    <row r="23" spans="1:14" ht="13.5" customHeight="1" x14ac:dyDescent="0.15">
      <c r="A23" s="4">
        <v>22</v>
      </c>
      <c r="B23" s="149"/>
      <c r="C23" s="10" t="s">
        <v>850</v>
      </c>
      <c r="D23" s="12" t="s">
        <v>443</v>
      </c>
      <c r="E23" s="18" t="s">
        <v>1177</v>
      </c>
      <c r="F23" s="18" t="s">
        <v>1178</v>
      </c>
      <c r="G23" s="18" t="s">
        <v>901</v>
      </c>
      <c r="H23" s="18" t="s">
        <v>1179</v>
      </c>
      <c r="I23" s="18" t="s">
        <v>1180</v>
      </c>
      <c r="J23" s="18"/>
      <c r="K23" s="18" t="s">
        <v>1181</v>
      </c>
      <c r="L23" s="18" t="s">
        <v>890</v>
      </c>
      <c r="M23" s="18" t="s">
        <v>1036</v>
      </c>
      <c r="N23" s="22" t="s">
        <v>1182</v>
      </c>
    </row>
    <row r="24" spans="1:14" ht="13.5" customHeight="1" x14ac:dyDescent="0.15">
      <c r="A24" s="4">
        <v>23</v>
      </c>
      <c r="B24" s="149"/>
      <c r="C24" s="10" t="s">
        <v>858</v>
      </c>
      <c r="D24" s="12" t="s">
        <v>396</v>
      </c>
      <c r="E24" s="18" t="s">
        <v>1183</v>
      </c>
      <c r="F24" s="18" t="s">
        <v>1184</v>
      </c>
      <c r="G24" s="18" t="s">
        <v>1185</v>
      </c>
      <c r="H24" s="18" t="s">
        <v>1186</v>
      </c>
      <c r="I24" s="18" t="s">
        <v>1187</v>
      </c>
      <c r="J24" s="18"/>
      <c r="K24" s="18" t="s">
        <v>1188</v>
      </c>
      <c r="L24" s="18" t="s">
        <v>1189</v>
      </c>
      <c r="M24" s="18" t="s">
        <v>1190</v>
      </c>
      <c r="N24" s="22" t="s">
        <v>1191</v>
      </c>
    </row>
    <row r="25" spans="1:14" ht="13.5" customHeight="1" x14ac:dyDescent="0.15">
      <c r="A25" s="4">
        <v>24</v>
      </c>
      <c r="B25" s="149"/>
      <c r="C25" s="10" t="s">
        <v>866</v>
      </c>
      <c r="D25" s="12" t="s">
        <v>444</v>
      </c>
      <c r="E25" s="18" t="s">
        <v>1192</v>
      </c>
      <c r="F25" s="18" t="s">
        <v>1193</v>
      </c>
      <c r="G25" s="18" t="s">
        <v>398</v>
      </c>
      <c r="H25" s="18" t="s">
        <v>727</v>
      </c>
      <c r="I25" s="18" t="s">
        <v>1194</v>
      </c>
      <c r="J25" s="18"/>
      <c r="K25" s="18" t="s">
        <v>1058</v>
      </c>
      <c r="L25" s="18" t="s">
        <v>1195</v>
      </c>
      <c r="M25" s="18" t="s">
        <v>1196</v>
      </c>
      <c r="N25" s="22" t="s">
        <v>1197</v>
      </c>
    </row>
    <row r="26" spans="1:14" ht="13.5" customHeight="1" x14ac:dyDescent="0.15">
      <c r="A26" s="4">
        <v>25</v>
      </c>
      <c r="B26" s="149"/>
      <c r="C26" s="10" t="s">
        <v>870</v>
      </c>
      <c r="D26" s="12" t="s">
        <v>445</v>
      </c>
      <c r="E26" s="18" t="s">
        <v>1198</v>
      </c>
      <c r="F26" s="18" t="s">
        <v>915</v>
      </c>
      <c r="G26" s="18"/>
      <c r="H26" s="18" t="s">
        <v>689</v>
      </c>
      <c r="I26" s="18" t="s">
        <v>392</v>
      </c>
      <c r="J26" s="18"/>
      <c r="K26" s="18" t="s">
        <v>1199</v>
      </c>
      <c r="L26" s="18" t="s">
        <v>1200</v>
      </c>
      <c r="M26" s="18" t="s">
        <v>601</v>
      </c>
      <c r="N26" s="22" t="s">
        <v>674</v>
      </c>
    </row>
    <row r="27" spans="1:14" ht="13.5" customHeight="1" x14ac:dyDescent="0.15">
      <c r="A27" s="4">
        <v>26</v>
      </c>
      <c r="B27" s="149"/>
      <c r="C27" s="10" t="s">
        <v>877</v>
      </c>
      <c r="D27" s="12" t="s">
        <v>446</v>
      </c>
      <c r="E27" s="18" t="s">
        <v>578</v>
      </c>
      <c r="F27" s="18"/>
      <c r="G27" s="18"/>
      <c r="H27" s="18"/>
      <c r="I27" s="18"/>
      <c r="J27" s="18"/>
      <c r="K27" s="18" t="s">
        <v>578</v>
      </c>
      <c r="L27" s="18" t="s">
        <v>382</v>
      </c>
      <c r="M27" s="18" t="s">
        <v>652</v>
      </c>
      <c r="N27" s="22" t="s">
        <v>557</v>
      </c>
    </row>
    <row r="28" spans="1:14" ht="13.5" customHeight="1" x14ac:dyDescent="0.15">
      <c r="A28" s="4">
        <v>27</v>
      </c>
      <c r="B28" s="139" t="s">
        <v>329</v>
      </c>
      <c r="C28" s="10" t="s">
        <v>809</v>
      </c>
      <c r="D28" s="12" t="s">
        <v>447</v>
      </c>
      <c r="E28" s="18" t="s">
        <v>515</v>
      </c>
      <c r="F28" s="18" t="s">
        <v>441</v>
      </c>
      <c r="G28" s="18" t="s">
        <v>364</v>
      </c>
      <c r="H28" s="18" t="s">
        <v>336</v>
      </c>
      <c r="I28" s="18" t="s">
        <v>358</v>
      </c>
      <c r="J28" s="18"/>
      <c r="K28" s="18" t="s">
        <v>450</v>
      </c>
      <c r="L28" s="18" t="s">
        <v>376</v>
      </c>
      <c r="M28" s="18" t="s">
        <v>384</v>
      </c>
      <c r="N28" s="22" t="s">
        <v>370</v>
      </c>
    </row>
    <row r="29" spans="1:14" ht="13.5" customHeight="1" x14ac:dyDescent="0.15">
      <c r="A29" s="4">
        <v>28</v>
      </c>
      <c r="B29" s="139"/>
      <c r="C29" s="10" t="s">
        <v>818</v>
      </c>
      <c r="D29" s="12" t="s">
        <v>448</v>
      </c>
      <c r="E29" s="18" t="s">
        <v>504</v>
      </c>
      <c r="F29" s="18" t="s">
        <v>1201</v>
      </c>
      <c r="G29" s="18" t="s">
        <v>451</v>
      </c>
      <c r="H29" s="18" t="s">
        <v>444</v>
      </c>
      <c r="I29" s="18" t="s">
        <v>451</v>
      </c>
      <c r="J29" s="18"/>
      <c r="K29" s="18" t="s">
        <v>378</v>
      </c>
      <c r="L29" s="18" t="s">
        <v>334</v>
      </c>
      <c r="M29" s="18" t="s">
        <v>333</v>
      </c>
      <c r="N29" s="22" t="s">
        <v>364</v>
      </c>
    </row>
    <row r="30" spans="1:14" ht="13.5" customHeight="1" x14ac:dyDescent="0.15">
      <c r="A30" s="4">
        <v>29</v>
      </c>
      <c r="B30" s="139"/>
      <c r="C30" s="10" t="s">
        <v>826</v>
      </c>
      <c r="D30" s="12" t="s">
        <v>449</v>
      </c>
      <c r="E30" s="18" t="s">
        <v>1202</v>
      </c>
      <c r="F30" s="18" t="s">
        <v>735</v>
      </c>
      <c r="G30" s="18" t="s">
        <v>785</v>
      </c>
      <c r="H30" s="18" t="s">
        <v>688</v>
      </c>
      <c r="I30" s="18" t="s">
        <v>443</v>
      </c>
      <c r="J30" s="18"/>
      <c r="K30" s="18" t="s">
        <v>666</v>
      </c>
      <c r="L30" s="18" t="s">
        <v>370</v>
      </c>
      <c r="M30" s="18" t="s">
        <v>376</v>
      </c>
      <c r="N30" s="22" t="s">
        <v>396</v>
      </c>
    </row>
    <row r="31" spans="1:14" ht="13.5" customHeight="1" x14ac:dyDescent="0.15">
      <c r="A31" s="4">
        <v>30</v>
      </c>
      <c r="B31" s="139"/>
      <c r="C31" s="10" t="s">
        <v>834</v>
      </c>
      <c r="D31" s="12" t="s">
        <v>450</v>
      </c>
      <c r="E31" s="18" t="s">
        <v>1203</v>
      </c>
      <c r="F31" s="18" t="s">
        <v>1204</v>
      </c>
      <c r="G31" s="18" t="s">
        <v>1205</v>
      </c>
      <c r="H31" s="18" t="s">
        <v>1166</v>
      </c>
      <c r="I31" s="18" t="s">
        <v>373</v>
      </c>
      <c r="J31" s="18"/>
      <c r="K31" s="18" t="s">
        <v>1120</v>
      </c>
      <c r="L31" s="18" t="s">
        <v>442</v>
      </c>
      <c r="M31" s="18" t="s">
        <v>446</v>
      </c>
      <c r="N31" s="22" t="s">
        <v>451</v>
      </c>
    </row>
    <row r="32" spans="1:14" ht="13.5" customHeight="1" x14ac:dyDescent="0.15">
      <c r="A32" s="4">
        <v>31</v>
      </c>
      <c r="B32" s="139"/>
      <c r="C32" s="10" t="s">
        <v>842</v>
      </c>
      <c r="D32" s="12" t="s">
        <v>451</v>
      </c>
      <c r="E32" s="18" t="s">
        <v>1206</v>
      </c>
      <c r="F32" s="18" t="s">
        <v>1207</v>
      </c>
      <c r="G32" s="18" t="s">
        <v>1208</v>
      </c>
      <c r="H32" s="18" t="s">
        <v>1015</v>
      </c>
      <c r="I32" s="18" t="s">
        <v>1209</v>
      </c>
      <c r="J32" s="18"/>
      <c r="K32" s="18" t="s">
        <v>1194</v>
      </c>
      <c r="L32" s="18" t="s">
        <v>667</v>
      </c>
      <c r="M32" s="18" t="s">
        <v>1168</v>
      </c>
      <c r="N32" s="22" t="s">
        <v>1120</v>
      </c>
    </row>
    <row r="33" spans="1:14" ht="13.5" customHeight="1" x14ac:dyDescent="0.15">
      <c r="A33" s="4">
        <v>32</v>
      </c>
      <c r="B33" s="139"/>
      <c r="C33" s="10" t="s">
        <v>850</v>
      </c>
      <c r="D33" s="12" t="s">
        <v>452</v>
      </c>
      <c r="E33" s="18" t="s">
        <v>1210</v>
      </c>
      <c r="F33" s="18" t="s">
        <v>1211</v>
      </c>
      <c r="G33" s="18" t="s">
        <v>1074</v>
      </c>
      <c r="H33" s="18" t="s">
        <v>1212</v>
      </c>
      <c r="I33" s="18" t="s">
        <v>1213</v>
      </c>
      <c r="J33" s="18"/>
      <c r="K33" s="18" t="s">
        <v>1214</v>
      </c>
      <c r="L33" s="18" t="s">
        <v>1215</v>
      </c>
      <c r="M33" s="18" t="s">
        <v>1216</v>
      </c>
      <c r="N33" s="22" t="s">
        <v>1217</v>
      </c>
    </row>
    <row r="34" spans="1:14" ht="13.5" customHeight="1" x14ac:dyDescent="0.15">
      <c r="A34" s="4">
        <v>33</v>
      </c>
      <c r="B34" s="139"/>
      <c r="C34" s="10" t="s">
        <v>858</v>
      </c>
      <c r="D34" s="12" t="s">
        <v>395</v>
      </c>
      <c r="E34" s="18" t="s">
        <v>1218</v>
      </c>
      <c r="F34" s="18" t="s">
        <v>1219</v>
      </c>
      <c r="G34" s="18" t="s">
        <v>1220</v>
      </c>
      <c r="H34" s="18" t="s">
        <v>1221</v>
      </c>
      <c r="I34" s="18" t="s">
        <v>1222</v>
      </c>
      <c r="J34" s="18"/>
      <c r="K34" s="18" t="s">
        <v>1223</v>
      </c>
      <c r="L34" s="18" t="s">
        <v>1224</v>
      </c>
      <c r="M34" s="18" t="s">
        <v>459</v>
      </c>
      <c r="N34" s="22" t="s">
        <v>1225</v>
      </c>
    </row>
    <row r="35" spans="1:14" ht="13.5" customHeight="1" x14ac:dyDescent="0.15">
      <c r="A35" s="4">
        <v>34</v>
      </c>
      <c r="B35" s="139"/>
      <c r="C35" s="10" t="s">
        <v>866</v>
      </c>
      <c r="D35" s="12" t="s">
        <v>453</v>
      </c>
      <c r="E35" s="18" t="s">
        <v>1226</v>
      </c>
      <c r="F35" s="18" t="s">
        <v>1227</v>
      </c>
      <c r="G35" s="18" t="s">
        <v>389</v>
      </c>
      <c r="H35" s="18" t="s">
        <v>603</v>
      </c>
      <c r="I35" s="18" t="s">
        <v>1228</v>
      </c>
      <c r="J35" s="18"/>
      <c r="K35" s="18" t="s">
        <v>1057</v>
      </c>
      <c r="L35" s="18" t="s">
        <v>498</v>
      </c>
      <c r="M35" s="18" t="s">
        <v>1229</v>
      </c>
      <c r="N35" s="22" t="s">
        <v>1230</v>
      </c>
    </row>
    <row r="36" spans="1:14" ht="13.5" customHeight="1" x14ac:dyDescent="0.15">
      <c r="A36" s="4">
        <v>35</v>
      </c>
      <c r="B36" s="139"/>
      <c r="C36" s="10" t="s">
        <v>870</v>
      </c>
      <c r="D36" s="12" t="s">
        <v>454</v>
      </c>
      <c r="E36" s="18" t="s">
        <v>1231</v>
      </c>
      <c r="F36" s="18" t="s">
        <v>1232</v>
      </c>
      <c r="G36" s="18" t="s">
        <v>333</v>
      </c>
      <c r="H36" s="18" t="s">
        <v>482</v>
      </c>
      <c r="I36" s="18" t="s">
        <v>1233</v>
      </c>
      <c r="J36" s="18"/>
      <c r="K36" s="18" t="s">
        <v>1234</v>
      </c>
      <c r="L36" s="18" t="s">
        <v>1235</v>
      </c>
      <c r="M36" s="18" t="s">
        <v>1236</v>
      </c>
      <c r="N36" s="22" t="s">
        <v>1237</v>
      </c>
    </row>
    <row r="37" spans="1:14" ht="13.5" customHeight="1" x14ac:dyDescent="0.15">
      <c r="A37" s="4">
        <v>36</v>
      </c>
      <c r="B37" s="139"/>
      <c r="C37" s="10" t="s">
        <v>877</v>
      </c>
      <c r="D37" s="12" t="s">
        <v>400</v>
      </c>
      <c r="E37" s="18" t="s">
        <v>1238</v>
      </c>
      <c r="F37" s="18"/>
      <c r="G37" s="18"/>
      <c r="H37" s="18"/>
      <c r="I37" s="18"/>
      <c r="J37" s="18"/>
      <c r="K37" s="18" t="s">
        <v>1238</v>
      </c>
      <c r="L37" s="18" t="s">
        <v>443</v>
      </c>
      <c r="M37" s="18" t="s">
        <v>1239</v>
      </c>
      <c r="N37" s="22" t="s">
        <v>1239</v>
      </c>
    </row>
    <row r="38" spans="1:14" ht="13.5" customHeight="1" x14ac:dyDescent="0.15">
      <c r="A38" s="4">
        <v>37</v>
      </c>
      <c r="B38" s="139" t="s">
        <v>330</v>
      </c>
      <c r="C38" s="10" t="s">
        <v>809</v>
      </c>
      <c r="D38" s="12" t="s">
        <v>479</v>
      </c>
      <c r="E38" s="18" t="s">
        <v>445</v>
      </c>
      <c r="F38" s="18" t="s">
        <v>396</v>
      </c>
      <c r="G38" s="18" t="s">
        <v>376</v>
      </c>
      <c r="H38" s="18" t="s">
        <v>364</v>
      </c>
      <c r="I38" s="18" t="s">
        <v>336</v>
      </c>
      <c r="J38" s="18"/>
      <c r="K38" s="18" t="s">
        <v>334</v>
      </c>
      <c r="L38" s="18"/>
      <c r="M38" s="18" t="s">
        <v>333</v>
      </c>
      <c r="N38" s="22" t="s">
        <v>333</v>
      </c>
    </row>
    <row r="39" spans="1:14" ht="13.5" customHeight="1" x14ac:dyDescent="0.15">
      <c r="A39" s="4">
        <v>38</v>
      </c>
      <c r="B39" s="139"/>
      <c r="C39" s="10" t="s">
        <v>818</v>
      </c>
      <c r="D39" s="12" t="s">
        <v>666</v>
      </c>
      <c r="E39" s="18" t="s">
        <v>450</v>
      </c>
      <c r="F39" s="18" t="s">
        <v>448</v>
      </c>
      <c r="G39" s="18" t="s">
        <v>389</v>
      </c>
      <c r="H39" s="18" t="s">
        <v>376</v>
      </c>
      <c r="I39" s="18" t="s">
        <v>336</v>
      </c>
      <c r="J39" s="18"/>
      <c r="K39" s="18" t="s">
        <v>334</v>
      </c>
      <c r="L39" s="18" t="s">
        <v>334</v>
      </c>
      <c r="M39" s="18"/>
      <c r="N39" s="22"/>
    </row>
    <row r="40" spans="1:14" ht="13.5" customHeight="1" x14ac:dyDescent="0.15">
      <c r="A40" s="4">
        <v>39</v>
      </c>
      <c r="B40" s="139"/>
      <c r="C40" s="10" t="s">
        <v>826</v>
      </c>
      <c r="D40" s="12" t="s">
        <v>688</v>
      </c>
      <c r="E40" s="18" t="s">
        <v>727</v>
      </c>
      <c r="F40" s="18" t="s">
        <v>504</v>
      </c>
      <c r="G40" s="18" t="s">
        <v>453</v>
      </c>
      <c r="H40" s="18" t="s">
        <v>454</v>
      </c>
      <c r="I40" s="18" t="s">
        <v>446</v>
      </c>
      <c r="J40" s="18"/>
      <c r="K40" s="18" t="s">
        <v>378</v>
      </c>
      <c r="L40" s="18" t="s">
        <v>333</v>
      </c>
      <c r="M40" s="18" t="s">
        <v>336</v>
      </c>
      <c r="N40" s="22" t="s">
        <v>336</v>
      </c>
    </row>
    <row r="41" spans="1:14" ht="13.5" customHeight="1" x14ac:dyDescent="0.15">
      <c r="A41" s="4">
        <v>40</v>
      </c>
      <c r="B41" s="139"/>
      <c r="C41" s="10" t="s">
        <v>834</v>
      </c>
      <c r="D41" s="12" t="s">
        <v>505</v>
      </c>
      <c r="E41" s="18" t="s">
        <v>559</v>
      </c>
      <c r="F41" s="18" t="s">
        <v>1103</v>
      </c>
      <c r="G41" s="18" t="s">
        <v>699</v>
      </c>
      <c r="H41" s="18" t="s">
        <v>641</v>
      </c>
      <c r="I41" s="18" t="s">
        <v>1240</v>
      </c>
      <c r="J41" s="18"/>
      <c r="K41" s="18" t="s">
        <v>389</v>
      </c>
      <c r="L41" s="18" t="s">
        <v>334</v>
      </c>
      <c r="M41" s="18" t="s">
        <v>370</v>
      </c>
      <c r="N41" s="22" t="s">
        <v>334</v>
      </c>
    </row>
    <row r="42" spans="1:14" ht="13.5" customHeight="1" x14ac:dyDescent="0.15">
      <c r="A42" s="4">
        <v>41</v>
      </c>
      <c r="B42" s="139"/>
      <c r="C42" s="10" t="s">
        <v>842</v>
      </c>
      <c r="D42" s="12" t="s">
        <v>690</v>
      </c>
      <c r="E42" s="18" t="s">
        <v>1241</v>
      </c>
      <c r="F42" s="18" t="s">
        <v>1242</v>
      </c>
      <c r="G42" s="18" t="s">
        <v>1243</v>
      </c>
      <c r="H42" s="18" t="s">
        <v>1244</v>
      </c>
      <c r="I42" s="18" t="s">
        <v>1245</v>
      </c>
      <c r="J42" s="18"/>
      <c r="K42" s="18" t="s">
        <v>448</v>
      </c>
      <c r="L42" s="18" t="s">
        <v>384</v>
      </c>
      <c r="M42" s="18" t="s">
        <v>389</v>
      </c>
      <c r="N42" s="22" t="s">
        <v>334</v>
      </c>
    </row>
    <row r="43" spans="1:14" ht="13.5" customHeight="1" x14ac:dyDescent="0.15">
      <c r="A43" s="4">
        <v>42</v>
      </c>
      <c r="B43" s="139"/>
      <c r="C43" s="10" t="s">
        <v>850</v>
      </c>
      <c r="D43" s="12" t="s">
        <v>691</v>
      </c>
      <c r="E43" s="18" t="s">
        <v>1246</v>
      </c>
      <c r="F43" s="18" t="s">
        <v>1247</v>
      </c>
      <c r="G43" s="18" t="s">
        <v>1248</v>
      </c>
      <c r="H43" s="18" t="s">
        <v>1249</v>
      </c>
      <c r="I43" s="18" t="s">
        <v>579</v>
      </c>
      <c r="J43" s="18"/>
      <c r="K43" s="18" t="s">
        <v>688</v>
      </c>
      <c r="L43" s="18" t="s">
        <v>453</v>
      </c>
      <c r="M43" s="18" t="s">
        <v>336</v>
      </c>
      <c r="N43" s="22" t="s">
        <v>333</v>
      </c>
    </row>
    <row r="44" spans="1:14" ht="13.5" customHeight="1" x14ac:dyDescent="0.15">
      <c r="A44" s="4">
        <v>43</v>
      </c>
      <c r="B44" s="139"/>
      <c r="C44" s="10" t="s">
        <v>858</v>
      </c>
      <c r="D44" s="12" t="s">
        <v>463</v>
      </c>
      <c r="E44" s="18" t="s">
        <v>1250</v>
      </c>
      <c r="F44" s="18" t="s">
        <v>1251</v>
      </c>
      <c r="G44" s="18" t="s">
        <v>1252</v>
      </c>
      <c r="H44" s="18" t="s">
        <v>1253</v>
      </c>
      <c r="I44" s="18" t="s">
        <v>1254</v>
      </c>
      <c r="J44" s="18"/>
      <c r="K44" s="18" t="s">
        <v>632</v>
      </c>
      <c r="L44" s="18" t="s">
        <v>644</v>
      </c>
      <c r="M44" s="18" t="s">
        <v>479</v>
      </c>
      <c r="N44" s="22" t="s">
        <v>479</v>
      </c>
    </row>
    <row r="45" spans="1:14" ht="13.5" customHeight="1" x14ac:dyDescent="0.15">
      <c r="A45" s="4">
        <v>44</v>
      </c>
      <c r="B45" s="139"/>
      <c r="C45" s="10" t="s">
        <v>866</v>
      </c>
      <c r="D45" s="12" t="s">
        <v>475</v>
      </c>
      <c r="E45" s="18" t="s">
        <v>386</v>
      </c>
      <c r="F45" s="18" t="s">
        <v>667</v>
      </c>
      <c r="G45" s="18"/>
      <c r="H45" s="18" t="s">
        <v>384</v>
      </c>
      <c r="I45" s="18" t="s">
        <v>478</v>
      </c>
      <c r="J45" s="18"/>
      <c r="K45" s="18" t="s">
        <v>478</v>
      </c>
      <c r="L45" s="18"/>
      <c r="M45" s="18" t="s">
        <v>451</v>
      </c>
      <c r="N45" s="22" t="s">
        <v>441</v>
      </c>
    </row>
    <row r="46" spans="1:14" ht="13.5" customHeight="1" x14ac:dyDescent="0.15">
      <c r="A46" s="4">
        <v>45</v>
      </c>
      <c r="B46" s="139"/>
      <c r="C46" s="10" t="s">
        <v>870</v>
      </c>
      <c r="D46" s="12" t="s">
        <v>515</v>
      </c>
      <c r="E46" s="18" t="s">
        <v>918</v>
      </c>
      <c r="F46" s="18" t="s">
        <v>1255</v>
      </c>
      <c r="G46" s="18"/>
      <c r="H46" s="18" t="s">
        <v>398</v>
      </c>
      <c r="I46" s="18" t="s">
        <v>690</v>
      </c>
      <c r="J46" s="18"/>
      <c r="K46" s="18" t="s">
        <v>442</v>
      </c>
      <c r="L46" s="18"/>
      <c r="M46" s="18" t="s">
        <v>370</v>
      </c>
      <c r="N46" s="22" t="s">
        <v>378</v>
      </c>
    </row>
    <row r="47" spans="1:14" ht="13.5" customHeight="1" x14ac:dyDescent="0.15">
      <c r="A47" s="4">
        <v>46</v>
      </c>
      <c r="B47" s="139"/>
      <c r="C47" s="10" t="s">
        <v>877</v>
      </c>
      <c r="D47" s="12" t="s">
        <v>478</v>
      </c>
      <c r="E47" s="18"/>
      <c r="F47" s="18"/>
      <c r="G47" s="18"/>
      <c r="H47" s="18"/>
      <c r="I47" s="18"/>
      <c r="J47" s="18"/>
      <c r="K47" s="18"/>
      <c r="L47" s="18"/>
      <c r="M47" s="18"/>
      <c r="N47" s="22"/>
    </row>
  </sheetData>
  <mergeCells count="22">
    <mergeCell ref="B17:C17"/>
    <mergeCell ref="B18:B27"/>
    <mergeCell ref="B28:B37"/>
    <mergeCell ref="B38:B47"/>
    <mergeCell ref="D4:D5"/>
    <mergeCell ref="B4:C5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B2:N2"/>
    <mergeCell ref="B3:N3"/>
    <mergeCell ref="F4:J4"/>
    <mergeCell ref="K4:N4"/>
    <mergeCell ref="B6:C6"/>
    <mergeCell ref="E4:E5"/>
  </mergeCells>
  <phoneticPr fontId="25" type="noConversion"/>
  <dataValidations count="1">
    <dataValidation type="whole" operator="greaterThanOrEqual" allowBlank="1" showInputMessage="1" showErrorMessage="1" sqref="E7:N47" xr:uid="{00000000-0002-0000-0C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84" orientation="landscape" blackAndWhite="1"/>
  <headerFooter>
    <oddFooter>&amp;L&amp;F &amp;A&amp;C&amp;P/&amp;N&amp;R&amp;D &amp;T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sheetPr codeName="Sheet140"/>
  <dimension ref="A1:K19"/>
  <sheetViews>
    <sheetView topLeftCell="B2" workbookViewId="0">
      <selection activeCell="H8" sqref="H8"/>
    </sheetView>
  </sheetViews>
  <sheetFormatPr defaultColWidth="9" defaultRowHeight="13.5" customHeight="1" x14ac:dyDescent="0.15"/>
  <cols>
    <col min="1" max="1" width="3.25" style="39" hidden="1" customWidth="1"/>
    <col min="2" max="2" width="8.875" style="40" customWidth="1"/>
    <col min="3" max="3" width="11.3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20.2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269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18" t="s">
        <v>11004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3.5" customHeight="1" x14ac:dyDescent="0.15">
      <c r="A4" s="4">
        <v>3</v>
      </c>
      <c r="B4" s="138"/>
      <c r="C4" s="139"/>
      <c r="D4" s="10" t="s">
        <v>326</v>
      </c>
      <c r="E4" s="137" t="s">
        <v>9094</v>
      </c>
      <c r="F4" s="138"/>
      <c r="G4" s="138"/>
      <c r="H4" s="138"/>
      <c r="I4" s="139"/>
      <c r="J4" s="218" t="s">
        <v>8723</v>
      </c>
      <c r="K4" s="220"/>
    </row>
    <row r="5" spans="1:11" ht="27" customHeight="1" x14ac:dyDescent="0.15">
      <c r="A5" s="4">
        <v>4</v>
      </c>
      <c r="B5" s="20"/>
      <c r="C5" s="7"/>
      <c r="D5" s="10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5" t="s">
        <v>333</v>
      </c>
      <c r="F6" s="95" t="s">
        <v>334</v>
      </c>
      <c r="G6" s="95" t="s">
        <v>335</v>
      </c>
      <c r="H6" s="95" t="s">
        <v>336</v>
      </c>
      <c r="I6" s="96" t="s">
        <v>358</v>
      </c>
      <c r="J6" s="96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3" t="s">
        <v>8911</v>
      </c>
      <c r="F7" s="13" t="s">
        <v>11005</v>
      </c>
      <c r="G7" s="13" t="s">
        <v>11006</v>
      </c>
      <c r="H7" s="13" t="s">
        <v>6447</v>
      </c>
      <c r="I7" s="14"/>
      <c r="J7" s="14"/>
      <c r="K7" s="14"/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3"/>
      <c r="F8" s="13"/>
      <c r="G8" s="13"/>
      <c r="H8" s="13"/>
      <c r="I8" s="14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3" t="s">
        <v>1769</v>
      </c>
      <c r="F9" s="13" t="s">
        <v>1769</v>
      </c>
      <c r="G9" s="13"/>
      <c r="H9" s="13"/>
      <c r="I9" s="14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3" t="s">
        <v>8912</v>
      </c>
      <c r="F10" s="13" t="s">
        <v>11007</v>
      </c>
      <c r="G10" s="13" t="s">
        <v>11008</v>
      </c>
      <c r="H10" s="13" t="s">
        <v>847</v>
      </c>
      <c r="I10" s="14"/>
      <c r="J10" s="14"/>
      <c r="K10" s="14"/>
    </row>
    <row r="11" spans="1:11" ht="13.5" customHeight="1" x14ac:dyDescent="0.15">
      <c r="A11" s="4">
        <v>10</v>
      </c>
      <c r="B11" s="138" t="s">
        <v>10979</v>
      </c>
      <c r="C11" s="139"/>
      <c r="D11" s="12" t="s">
        <v>358</v>
      </c>
      <c r="E11" s="13" t="s">
        <v>11009</v>
      </c>
      <c r="F11" s="13" t="s">
        <v>11010</v>
      </c>
      <c r="G11" s="13" t="s">
        <v>11011</v>
      </c>
      <c r="H11" s="13" t="s">
        <v>5112</v>
      </c>
      <c r="I11" s="14"/>
      <c r="J11" s="14"/>
      <c r="K11" s="14"/>
    </row>
    <row r="12" spans="1:11" ht="13.5" customHeight="1" x14ac:dyDescent="0.15">
      <c r="A12" s="4">
        <v>11</v>
      </c>
      <c r="B12" s="138" t="s">
        <v>10983</v>
      </c>
      <c r="C12" s="139"/>
      <c r="D12" s="12" t="s">
        <v>364</v>
      </c>
      <c r="E12" s="13" t="s">
        <v>11012</v>
      </c>
      <c r="F12" s="13" t="s">
        <v>11013</v>
      </c>
      <c r="G12" s="13" t="s">
        <v>7367</v>
      </c>
      <c r="H12" s="13" t="s">
        <v>6911</v>
      </c>
      <c r="I12" s="14"/>
      <c r="J12" s="14"/>
      <c r="K12" s="14"/>
    </row>
    <row r="13" spans="1:11" ht="13.5" customHeight="1" x14ac:dyDescent="0.15">
      <c r="A13" s="4">
        <v>12</v>
      </c>
      <c r="B13" s="138" t="s">
        <v>9452</v>
      </c>
      <c r="C13" s="139"/>
      <c r="D13" s="12" t="s">
        <v>370</v>
      </c>
      <c r="E13" s="13" t="s">
        <v>11014</v>
      </c>
      <c r="F13" s="13" t="s">
        <v>11015</v>
      </c>
      <c r="G13" s="13"/>
      <c r="H13" s="13" t="s">
        <v>2492</v>
      </c>
      <c r="I13" s="14"/>
      <c r="J13" s="14"/>
      <c r="K13" s="14"/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3" t="s">
        <v>11016</v>
      </c>
      <c r="F14" s="13" t="s">
        <v>11017</v>
      </c>
      <c r="G14" s="13" t="s">
        <v>931</v>
      </c>
      <c r="H14" s="13" t="s">
        <v>441</v>
      </c>
      <c r="I14" s="14"/>
      <c r="J14" s="14"/>
      <c r="K14" s="14"/>
    </row>
    <row r="15" spans="1:11" ht="13.5" customHeight="1" x14ac:dyDescent="0.15">
      <c r="A15" s="4">
        <v>14</v>
      </c>
      <c r="B15" s="138" t="s">
        <v>9151</v>
      </c>
      <c r="C15" s="139"/>
      <c r="D15" s="12" t="s">
        <v>378</v>
      </c>
      <c r="E15" s="13" t="s">
        <v>11018</v>
      </c>
      <c r="F15" s="13" t="s">
        <v>11019</v>
      </c>
      <c r="G15" s="13" t="s">
        <v>11020</v>
      </c>
      <c r="H15" s="13"/>
      <c r="I15" s="14"/>
      <c r="J15" s="14"/>
      <c r="K15" s="14"/>
    </row>
    <row r="16" spans="1:11" ht="13.5" customHeight="1" x14ac:dyDescent="0.15">
      <c r="A16" s="4">
        <v>15</v>
      </c>
      <c r="B16" s="138" t="s">
        <v>9159</v>
      </c>
      <c r="C16" s="139"/>
      <c r="D16" s="12" t="s">
        <v>384</v>
      </c>
      <c r="E16" s="13" t="s">
        <v>8913</v>
      </c>
      <c r="F16" s="13" t="s">
        <v>11021</v>
      </c>
      <c r="G16" s="13" t="s">
        <v>7034</v>
      </c>
      <c r="H16" s="13" t="s">
        <v>607</v>
      </c>
      <c r="I16" s="14"/>
      <c r="J16" s="14"/>
      <c r="K16" s="14"/>
    </row>
    <row r="17" spans="1:11" ht="13.5" customHeight="1" x14ac:dyDescent="0.15">
      <c r="A17" s="4">
        <v>16</v>
      </c>
      <c r="B17" s="138" t="s">
        <v>9166</v>
      </c>
      <c r="C17" s="139"/>
      <c r="D17" s="12" t="s">
        <v>389</v>
      </c>
      <c r="E17" s="13" t="s">
        <v>11022</v>
      </c>
      <c r="F17" s="13" t="s">
        <v>11023</v>
      </c>
      <c r="G17" s="13" t="s">
        <v>11024</v>
      </c>
      <c r="H17" s="13" t="s">
        <v>607</v>
      </c>
      <c r="I17" s="14"/>
      <c r="J17" s="14"/>
      <c r="K17" s="14"/>
    </row>
    <row r="18" spans="1:11" ht="13.5" customHeight="1" x14ac:dyDescent="0.15">
      <c r="A18" s="4">
        <v>17</v>
      </c>
      <c r="B18" s="138" t="s">
        <v>9174</v>
      </c>
      <c r="C18" s="139"/>
      <c r="D18" s="12" t="s">
        <v>394</v>
      </c>
      <c r="E18" s="13" t="s">
        <v>8914</v>
      </c>
      <c r="F18" s="13" t="s">
        <v>11025</v>
      </c>
      <c r="G18" s="13" t="s">
        <v>11026</v>
      </c>
      <c r="H18" s="13" t="s">
        <v>2947</v>
      </c>
      <c r="I18" s="14"/>
      <c r="J18" s="14"/>
      <c r="K18" s="14"/>
    </row>
    <row r="19" spans="1:11" ht="13.5" customHeight="1" x14ac:dyDescent="0.15">
      <c r="A19" s="4">
        <v>18</v>
      </c>
      <c r="B19" s="138" t="s">
        <v>9189</v>
      </c>
      <c r="C19" s="139"/>
      <c r="D19" s="12" t="s">
        <v>398</v>
      </c>
      <c r="E19" s="13" t="s">
        <v>8915</v>
      </c>
      <c r="F19" s="13" t="s">
        <v>11027</v>
      </c>
      <c r="G19" s="13" t="s">
        <v>3866</v>
      </c>
      <c r="H19" s="13" t="s">
        <v>607</v>
      </c>
      <c r="I19" s="14"/>
      <c r="J19" s="14"/>
      <c r="K19" s="14"/>
    </row>
  </sheetData>
  <mergeCells count="18">
    <mergeCell ref="B18:C18"/>
    <mergeCell ref="B19:C19"/>
    <mergeCell ref="B8:B9"/>
    <mergeCell ref="B13:C13"/>
    <mergeCell ref="B14:C14"/>
    <mergeCell ref="B15:C15"/>
    <mergeCell ref="B16:C16"/>
    <mergeCell ref="B17:C17"/>
    <mergeCell ref="B6:C6"/>
    <mergeCell ref="B7:C7"/>
    <mergeCell ref="B10:C10"/>
    <mergeCell ref="B11:C11"/>
    <mergeCell ref="B12:C12"/>
    <mergeCell ref="B2:K2"/>
    <mergeCell ref="B3:K3"/>
    <mergeCell ref="B4:C4"/>
    <mergeCell ref="E4:I4"/>
    <mergeCell ref="J4:K4"/>
  </mergeCells>
  <phoneticPr fontId="25" type="noConversion"/>
  <dataValidations count="2">
    <dataValidation type="decimal" operator="greaterThanOrEqual" allowBlank="1" showInputMessage="1" showErrorMessage="1" sqref="J7:K7 E7:I19 J10:K19" xr:uid="{00000000-0002-0000-8100-000000000000}">
      <formula1>0</formula1>
    </dataValidation>
    <dataValidation allowBlank="1" showInputMessage="1" showErrorMessage="1" sqref="J8:K9" xr:uid="{00000000-0002-0000-81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sheetPr codeName="Sheet141"/>
  <dimension ref="A1:K19"/>
  <sheetViews>
    <sheetView topLeftCell="B2" workbookViewId="0">
      <selection activeCell="G9" sqref="G9"/>
    </sheetView>
  </sheetViews>
  <sheetFormatPr defaultColWidth="9" defaultRowHeight="13.5" customHeight="1" x14ac:dyDescent="0.15"/>
  <cols>
    <col min="1" max="1" width="2.875" style="39" hidden="1" customWidth="1"/>
    <col min="2" max="2" width="8.875" style="40" customWidth="1"/>
    <col min="3" max="3" width="11.3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12.7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271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18" t="s">
        <v>11028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3.5" customHeight="1" x14ac:dyDescent="0.15">
      <c r="A4" s="4">
        <v>3</v>
      </c>
      <c r="B4" s="138"/>
      <c r="C4" s="139"/>
      <c r="D4" s="10" t="s">
        <v>326</v>
      </c>
      <c r="E4" s="137" t="s">
        <v>9094</v>
      </c>
      <c r="F4" s="138"/>
      <c r="G4" s="138"/>
      <c r="H4" s="138"/>
      <c r="I4" s="139"/>
      <c r="J4" s="218" t="s">
        <v>8723</v>
      </c>
      <c r="K4" s="220"/>
    </row>
    <row r="5" spans="1:11" ht="27" customHeight="1" x14ac:dyDescent="0.15">
      <c r="A5" s="4">
        <v>4</v>
      </c>
      <c r="B5" s="20"/>
      <c r="C5" s="7"/>
      <c r="D5" s="10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5" t="s">
        <v>333</v>
      </c>
      <c r="F6" s="95" t="s">
        <v>334</v>
      </c>
      <c r="G6" s="95" t="s">
        <v>335</v>
      </c>
      <c r="H6" s="95" t="s">
        <v>336</v>
      </c>
      <c r="I6" s="96" t="s">
        <v>358</v>
      </c>
      <c r="J6" s="96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3" t="s">
        <v>9002</v>
      </c>
      <c r="F7" s="13" t="s">
        <v>11029</v>
      </c>
      <c r="G7" s="13" t="s">
        <v>11030</v>
      </c>
      <c r="H7" s="13" t="s">
        <v>515</v>
      </c>
      <c r="I7" s="14"/>
      <c r="J7" s="14" t="s">
        <v>4063</v>
      </c>
      <c r="K7" s="14" t="s">
        <v>4063</v>
      </c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3"/>
      <c r="F8" s="13"/>
      <c r="G8" s="13"/>
      <c r="H8" s="13"/>
      <c r="I8" s="14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3" t="s">
        <v>7083</v>
      </c>
      <c r="F9" s="13" t="s">
        <v>7083</v>
      </c>
      <c r="G9" s="13"/>
      <c r="H9" s="13"/>
      <c r="I9" s="14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3" t="s">
        <v>9003</v>
      </c>
      <c r="F10" s="13" t="s">
        <v>11031</v>
      </c>
      <c r="G10" s="13" t="s">
        <v>11032</v>
      </c>
      <c r="H10" s="13" t="s">
        <v>515</v>
      </c>
      <c r="I10" s="14"/>
      <c r="J10" s="14" t="s">
        <v>1990</v>
      </c>
      <c r="K10" s="14" t="s">
        <v>1990</v>
      </c>
    </row>
    <row r="11" spans="1:11" ht="13.5" customHeight="1" x14ac:dyDescent="0.15">
      <c r="A11" s="4">
        <v>10</v>
      </c>
      <c r="B11" s="138" t="s">
        <v>10979</v>
      </c>
      <c r="C11" s="139"/>
      <c r="D11" s="12" t="s">
        <v>358</v>
      </c>
      <c r="E11" s="13" t="s">
        <v>11033</v>
      </c>
      <c r="F11" s="13" t="s">
        <v>11034</v>
      </c>
      <c r="G11" s="13" t="s">
        <v>11035</v>
      </c>
      <c r="H11" s="13"/>
      <c r="I11" s="14"/>
      <c r="J11" s="14" t="s">
        <v>873</v>
      </c>
      <c r="K11" s="14" t="s">
        <v>873</v>
      </c>
    </row>
    <row r="12" spans="1:11" ht="13.5" customHeight="1" x14ac:dyDescent="0.15">
      <c r="A12" s="4">
        <v>11</v>
      </c>
      <c r="B12" s="138" t="s">
        <v>10983</v>
      </c>
      <c r="C12" s="139"/>
      <c r="D12" s="12" t="s">
        <v>364</v>
      </c>
      <c r="E12" s="13" t="s">
        <v>11036</v>
      </c>
      <c r="F12" s="13" t="s">
        <v>11037</v>
      </c>
      <c r="G12" s="13" t="s">
        <v>11038</v>
      </c>
      <c r="H12" s="13" t="s">
        <v>515</v>
      </c>
      <c r="I12" s="14"/>
      <c r="J12" s="14" t="s">
        <v>873</v>
      </c>
      <c r="K12" s="14" t="s">
        <v>873</v>
      </c>
    </row>
    <row r="13" spans="1:11" ht="13.5" customHeight="1" x14ac:dyDescent="0.15">
      <c r="A13" s="4">
        <v>12</v>
      </c>
      <c r="B13" s="138" t="s">
        <v>9452</v>
      </c>
      <c r="C13" s="139"/>
      <c r="D13" s="12" t="s">
        <v>370</v>
      </c>
      <c r="E13" s="13" t="s">
        <v>6232</v>
      </c>
      <c r="F13" s="13" t="s">
        <v>11039</v>
      </c>
      <c r="G13" s="13" t="s">
        <v>936</v>
      </c>
      <c r="H13" s="13"/>
      <c r="I13" s="14"/>
      <c r="J13" s="14"/>
      <c r="K13" s="14"/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3" t="s">
        <v>11040</v>
      </c>
      <c r="F14" s="13" t="s">
        <v>6149</v>
      </c>
      <c r="G14" s="13" t="s">
        <v>11041</v>
      </c>
      <c r="H14" s="13"/>
      <c r="I14" s="14"/>
      <c r="J14" s="14"/>
      <c r="K14" s="14"/>
    </row>
    <row r="15" spans="1:11" ht="13.5" customHeight="1" x14ac:dyDescent="0.15">
      <c r="A15" s="4">
        <v>14</v>
      </c>
      <c r="B15" s="138" t="s">
        <v>9151</v>
      </c>
      <c r="C15" s="139"/>
      <c r="D15" s="12" t="s">
        <v>378</v>
      </c>
      <c r="E15" s="13" t="s">
        <v>7168</v>
      </c>
      <c r="F15" s="13" t="s">
        <v>7658</v>
      </c>
      <c r="G15" s="13" t="s">
        <v>1558</v>
      </c>
      <c r="H15" s="13"/>
      <c r="I15" s="14"/>
      <c r="J15" s="14"/>
      <c r="K15" s="14"/>
    </row>
    <row r="16" spans="1:11" ht="13.5" customHeight="1" x14ac:dyDescent="0.15">
      <c r="A16" s="4">
        <v>15</v>
      </c>
      <c r="B16" s="138" t="s">
        <v>9159</v>
      </c>
      <c r="C16" s="139"/>
      <c r="D16" s="12" t="s">
        <v>384</v>
      </c>
      <c r="E16" s="13" t="s">
        <v>9004</v>
      </c>
      <c r="F16" s="13" t="s">
        <v>11042</v>
      </c>
      <c r="G16" s="13" t="s">
        <v>11043</v>
      </c>
      <c r="H16" s="13"/>
      <c r="I16" s="14"/>
      <c r="J16" s="14" t="s">
        <v>445</v>
      </c>
      <c r="K16" s="14" t="s">
        <v>445</v>
      </c>
    </row>
    <row r="17" spans="1:11" ht="13.5" customHeight="1" x14ac:dyDescent="0.15">
      <c r="A17" s="4">
        <v>16</v>
      </c>
      <c r="B17" s="138" t="s">
        <v>9166</v>
      </c>
      <c r="C17" s="139"/>
      <c r="D17" s="12" t="s">
        <v>389</v>
      </c>
      <c r="E17" s="13" t="s">
        <v>11044</v>
      </c>
      <c r="F17" s="13" t="s">
        <v>11045</v>
      </c>
      <c r="G17" s="13" t="s">
        <v>6361</v>
      </c>
      <c r="H17" s="13"/>
      <c r="I17" s="14"/>
      <c r="J17" s="14" t="s">
        <v>445</v>
      </c>
      <c r="K17" s="14" t="s">
        <v>445</v>
      </c>
    </row>
    <row r="18" spans="1:11" ht="13.5" customHeight="1" x14ac:dyDescent="0.15">
      <c r="A18" s="4">
        <v>17</v>
      </c>
      <c r="B18" s="138" t="s">
        <v>9174</v>
      </c>
      <c r="C18" s="139"/>
      <c r="D18" s="12" t="s">
        <v>394</v>
      </c>
      <c r="E18" s="13" t="s">
        <v>9005</v>
      </c>
      <c r="F18" s="13" t="s">
        <v>11046</v>
      </c>
      <c r="G18" s="13" t="s">
        <v>11047</v>
      </c>
      <c r="H18" s="13"/>
      <c r="I18" s="14"/>
      <c r="J18" s="14"/>
      <c r="K18" s="14"/>
    </row>
    <row r="19" spans="1:11" ht="13.5" customHeight="1" x14ac:dyDescent="0.15">
      <c r="A19" s="4">
        <v>18</v>
      </c>
      <c r="B19" s="138" t="s">
        <v>9189</v>
      </c>
      <c r="C19" s="139"/>
      <c r="D19" s="12" t="s">
        <v>398</v>
      </c>
      <c r="E19" s="13" t="s">
        <v>9006</v>
      </c>
      <c r="F19" s="13" t="s">
        <v>11048</v>
      </c>
      <c r="G19" s="13" t="s">
        <v>11049</v>
      </c>
      <c r="H19" s="13"/>
      <c r="I19" s="14"/>
      <c r="J19" s="14" t="s">
        <v>454</v>
      </c>
      <c r="K19" s="14" t="s">
        <v>454</v>
      </c>
    </row>
  </sheetData>
  <mergeCells count="18">
    <mergeCell ref="B18:C18"/>
    <mergeCell ref="B19:C19"/>
    <mergeCell ref="B8:B9"/>
    <mergeCell ref="B13:C13"/>
    <mergeCell ref="B14:C14"/>
    <mergeCell ref="B15:C15"/>
    <mergeCell ref="B16:C16"/>
    <mergeCell ref="B17:C17"/>
    <mergeCell ref="B6:C6"/>
    <mergeCell ref="B7:C7"/>
    <mergeCell ref="B10:C10"/>
    <mergeCell ref="B11:C11"/>
    <mergeCell ref="B12:C12"/>
    <mergeCell ref="B2:K2"/>
    <mergeCell ref="B3:K3"/>
    <mergeCell ref="B4:C4"/>
    <mergeCell ref="E4:I4"/>
    <mergeCell ref="J4:K4"/>
  </mergeCells>
  <phoneticPr fontId="25" type="noConversion"/>
  <dataValidations count="2">
    <dataValidation type="decimal" operator="greaterThanOrEqual" allowBlank="1" showInputMessage="1" showErrorMessage="1" sqref="J7:K7 E7:I19 J10:K19" xr:uid="{00000000-0002-0000-8200-000000000000}">
      <formula1>0</formula1>
    </dataValidation>
    <dataValidation allowBlank="1" showInputMessage="1" showErrorMessage="1" sqref="J8:K9" xr:uid="{00000000-0002-0000-82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sheetPr codeName="Sheet142"/>
  <dimension ref="A1:K19"/>
  <sheetViews>
    <sheetView topLeftCell="B2" workbookViewId="0">
      <selection activeCell="G9" sqref="G9"/>
    </sheetView>
  </sheetViews>
  <sheetFormatPr defaultColWidth="9" defaultRowHeight="12.75" customHeight="1" x14ac:dyDescent="0.15"/>
  <cols>
    <col min="1" max="1" width="6.125" style="39" hidden="1" customWidth="1"/>
    <col min="2" max="2" width="8.875" style="40" customWidth="1"/>
    <col min="3" max="3" width="11.375" style="40" customWidth="1"/>
    <col min="4" max="4" width="4.5" style="40" customWidth="1"/>
    <col min="5" max="9" width="17.125" style="40" customWidth="1"/>
    <col min="10" max="11" width="16.125" style="40" customWidth="1"/>
    <col min="12" max="16384" width="9" style="40"/>
  </cols>
  <sheetData>
    <row r="1" spans="1:11" s="38" customFormat="1" ht="21.7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273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18" t="s">
        <v>11050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3.5" customHeight="1" x14ac:dyDescent="0.15">
      <c r="A4" s="4">
        <v>3</v>
      </c>
      <c r="B4" s="138"/>
      <c r="C4" s="139"/>
      <c r="D4" s="10" t="s">
        <v>326</v>
      </c>
      <c r="E4" s="137" t="s">
        <v>9094</v>
      </c>
      <c r="F4" s="138"/>
      <c r="G4" s="138"/>
      <c r="H4" s="138"/>
      <c r="I4" s="139"/>
      <c r="J4" s="218" t="s">
        <v>8723</v>
      </c>
      <c r="K4" s="220"/>
    </row>
    <row r="5" spans="1:11" ht="27" customHeight="1" x14ac:dyDescent="0.15">
      <c r="A5" s="4">
        <v>4</v>
      </c>
      <c r="B5" s="20"/>
      <c r="C5" s="7"/>
      <c r="D5" s="10"/>
      <c r="E5" s="10" t="s">
        <v>327</v>
      </c>
      <c r="F5" s="10" t="s">
        <v>9095</v>
      </c>
      <c r="G5" s="10" t="s">
        <v>9096</v>
      </c>
      <c r="H5" s="10" t="s">
        <v>9097</v>
      </c>
      <c r="I5" s="6" t="s">
        <v>9098</v>
      </c>
      <c r="J5" s="10" t="s">
        <v>431</v>
      </c>
      <c r="K5" s="21" t="s">
        <v>8730</v>
      </c>
    </row>
    <row r="6" spans="1:11" ht="13.5" customHeight="1" x14ac:dyDescent="0.15">
      <c r="A6" s="4">
        <v>5</v>
      </c>
      <c r="B6" s="138" t="s">
        <v>331</v>
      </c>
      <c r="C6" s="139"/>
      <c r="D6" s="10" t="s">
        <v>332</v>
      </c>
      <c r="E6" s="95" t="s">
        <v>333</v>
      </c>
      <c r="F6" s="95" t="s">
        <v>334</v>
      </c>
      <c r="G6" s="95" t="s">
        <v>335</v>
      </c>
      <c r="H6" s="95" t="s">
        <v>336</v>
      </c>
      <c r="I6" s="96" t="s">
        <v>358</v>
      </c>
      <c r="J6" s="96" t="s">
        <v>364</v>
      </c>
      <c r="K6" s="96" t="s">
        <v>370</v>
      </c>
    </row>
    <row r="7" spans="1:11" ht="13.5" customHeight="1" x14ac:dyDescent="0.15">
      <c r="A7" s="4">
        <v>6</v>
      </c>
      <c r="B7" s="138" t="s">
        <v>1490</v>
      </c>
      <c r="C7" s="139"/>
      <c r="D7" s="12" t="s">
        <v>333</v>
      </c>
      <c r="E7" s="13" t="s">
        <v>9089</v>
      </c>
      <c r="F7" s="13" t="s">
        <v>11051</v>
      </c>
      <c r="G7" s="13" t="s">
        <v>11052</v>
      </c>
      <c r="H7" s="13"/>
      <c r="I7" s="14"/>
      <c r="J7" s="14"/>
      <c r="K7" s="14"/>
    </row>
    <row r="8" spans="1:11" ht="13.5" customHeight="1" x14ac:dyDescent="0.15">
      <c r="A8" s="4">
        <v>7</v>
      </c>
      <c r="B8" s="140" t="s">
        <v>718</v>
      </c>
      <c r="C8" s="10" t="s">
        <v>9103</v>
      </c>
      <c r="D8" s="12" t="s">
        <v>334</v>
      </c>
      <c r="E8" s="13"/>
      <c r="F8" s="13"/>
      <c r="G8" s="13"/>
      <c r="H8" s="13"/>
      <c r="I8" s="14"/>
      <c r="J8" s="29" t="s">
        <v>720</v>
      </c>
      <c r="K8" s="29" t="s">
        <v>720</v>
      </c>
    </row>
    <row r="9" spans="1:11" ht="13.5" customHeight="1" x14ac:dyDescent="0.15">
      <c r="A9" s="4">
        <v>8</v>
      </c>
      <c r="B9" s="141"/>
      <c r="C9" s="10" t="s">
        <v>9107</v>
      </c>
      <c r="D9" s="12" t="s">
        <v>335</v>
      </c>
      <c r="E9" s="13"/>
      <c r="F9" s="13"/>
      <c r="G9" s="13"/>
      <c r="H9" s="13"/>
      <c r="I9" s="14"/>
      <c r="J9" s="29" t="s">
        <v>720</v>
      </c>
      <c r="K9" s="29" t="s">
        <v>720</v>
      </c>
    </row>
    <row r="10" spans="1:11" ht="13.5" customHeight="1" x14ac:dyDescent="0.15">
      <c r="A10" s="4">
        <v>9</v>
      </c>
      <c r="B10" s="138" t="s">
        <v>9112</v>
      </c>
      <c r="C10" s="139"/>
      <c r="D10" s="12" t="s">
        <v>336</v>
      </c>
      <c r="E10" s="13" t="s">
        <v>9090</v>
      </c>
      <c r="F10" s="13" t="s">
        <v>11053</v>
      </c>
      <c r="G10" s="13" t="s">
        <v>11054</v>
      </c>
      <c r="H10" s="13"/>
      <c r="I10" s="14"/>
      <c r="J10" s="14"/>
      <c r="K10" s="14"/>
    </row>
    <row r="11" spans="1:11" ht="13.5" customHeight="1" x14ac:dyDescent="0.15">
      <c r="A11" s="4">
        <v>10</v>
      </c>
      <c r="B11" s="138" t="s">
        <v>10979</v>
      </c>
      <c r="C11" s="139"/>
      <c r="D11" s="12" t="s">
        <v>358</v>
      </c>
      <c r="E11" s="13" t="s">
        <v>11055</v>
      </c>
      <c r="F11" s="13" t="s">
        <v>11056</v>
      </c>
      <c r="G11" s="13" t="s">
        <v>1783</v>
      </c>
      <c r="H11" s="13"/>
      <c r="I11" s="14"/>
      <c r="J11" s="14"/>
      <c r="K11" s="14"/>
    </row>
    <row r="12" spans="1:11" ht="13.5" customHeight="1" x14ac:dyDescent="0.15">
      <c r="A12" s="4">
        <v>11</v>
      </c>
      <c r="B12" s="138" t="s">
        <v>10983</v>
      </c>
      <c r="C12" s="139"/>
      <c r="D12" s="12" t="s">
        <v>364</v>
      </c>
      <c r="E12" s="13" t="s">
        <v>8450</v>
      </c>
      <c r="F12" s="13" t="s">
        <v>11057</v>
      </c>
      <c r="G12" s="13" t="s">
        <v>2132</v>
      </c>
      <c r="H12" s="13"/>
      <c r="I12" s="14"/>
      <c r="J12" s="14"/>
      <c r="K12" s="14"/>
    </row>
    <row r="13" spans="1:11" ht="13.5" customHeight="1" x14ac:dyDescent="0.15">
      <c r="A13" s="4">
        <v>12</v>
      </c>
      <c r="B13" s="138" t="s">
        <v>9452</v>
      </c>
      <c r="C13" s="139"/>
      <c r="D13" s="12" t="s">
        <v>370</v>
      </c>
      <c r="E13" s="13" t="s">
        <v>2896</v>
      </c>
      <c r="F13" s="13" t="s">
        <v>2896</v>
      </c>
      <c r="G13" s="13"/>
      <c r="H13" s="13"/>
      <c r="I13" s="14"/>
      <c r="J13" s="14"/>
      <c r="K13" s="14"/>
    </row>
    <row r="14" spans="1:11" ht="13.5" customHeight="1" x14ac:dyDescent="0.15">
      <c r="A14" s="4">
        <v>13</v>
      </c>
      <c r="B14" s="138" t="s">
        <v>9463</v>
      </c>
      <c r="C14" s="139"/>
      <c r="D14" s="12" t="s">
        <v>376</v>
      </c>
      <c r="E14" s="13" t="s">
        <v>1244</v>
      </c>
      <c r="F14" s="13" t="s">
        <v>604</v>
      </c>
      <c r="G14" s="13" t="s">
        <v>2408</v>
      </c>
      <c r="H14" s="13"/>
      <c r="I14" s="14"/>
      <c r="J14" s="14"/>
      <c r="K14" s="14"/>
    </row>
    <row r="15" spans="1:11" ht="13.5" customHeight="1" x14ac:dyDescent="0.15">
      <c r="A15" s="4">
        <v>14</v>
      </c>
      <c r="B15" s="138" t="s">
        <v>9151</v>
      </c>
      <c r="C15" s="139"/>
      <c r="D15" s="12" t="s">
        <v>378</v>
      </c>
      <c r="E15" s="13" t="s">
        <v>366</v>
      </c>
      <c r="F15" s="13" t="s">
        <v>2896</v>
      </c>
      <c r="G15" s="13" t="s">
        <v>1477</v>
      </c>
      <c r="H15" s="13"/>
      <c r="I15" s="14"/>
      <c r="J15" s="14"/>
      <c r="K15" s="14"/>
    </row>
    <row r="16" spans="1:11" ht="13.5" customHeight="1" x14ac:dyDescent="0.15">
      <c r="A16" s="4">
        <v>15</v>
      </c>
      <c r="B16" s="138" t="s">
        <v>9159</v>
      </c>
      <c r="C16" s="139"/>
      <c r="D16" s="12" t="s">
        <v>384</v>
      </c>
      <c r="E16" s="13" t="s">
        <v>4588</v>
      </c>
      <c r="F16" s="13" t="s">
        <v>6287</v>
      </c>
      <c r="G16" s="13" t="s">
        <v>2218</v>
      </c>
      <c r="H16" s="13"/>
      <c r="I16" s="14"/>
      <c r="J16" s="14"/>
      <c r="K16" s="14"/>
    </row>
    <row r="17" spans="1:11" ht="13.5" customHeight="1" x14ac:dyDescent="0.15">
      <c r="A17" s="4">
        <v>16</v>
      </c>
      <c r="B17" s="138" t="s">
        <v>9166</v>
      </c>
      <c r="C17" s="139"/>
      <c r="D17" s="12" t="s">
        <v>389</v>
      </c>
      <c r="E17" s="13" t="s">
        <v>1162</v>
      </c>
      <c r="F17" s="13" t="s">
        <v>11058</v>
      </c>
      <c r="G17" s="13" t="s">
        <v>2218</v>
      </c>
      <c r="H17" s="13"/>
      <c r="I17" s="14"/>
      <c r="J17" s="14"/>
      <c r="K17" s="14"/>
    </row>
    <row r="18" spans="1:11" ht="13.5" customHeight="1" x14ac:dyDescent="0.15">
      <c r="A18" s="4">
        <v>17</v>
      </c>
      <c r="B18" s="138" t="s">
        <v>9174</v>
      </c>
      <c r="C18" s="139"/>
      <c r="D18" s="12" t="s">
        <v>394</v>
      </c>
      <c r="E18" s="13" t="s">
        <v>9091</v>
      </c>
      <c r="F18" s="13" t="s">
        <v>11059</v>
      </c>
      <c r="G18" s="13" t="s">
        <v>6639</v>
      </c>
      <c r="H18" s="13"/>
      <c r="I18" s="14"/>
      <c r="J18" s="14"/>
      <c r="K18" s="14"/>
    </row>
    <row r="19" spans="1:11" ht="13.5" customHeight="1" x14ac:dyDescent="0.15">
      <c r="A19" s="4">
        <v>18</v>
      </c>
      <c r="B19" s="138" t="s">
        <v>9189</v>
      </c>
      <c r="C19" s="139"/>
      <c r="D19" s="12" t="s">
        <v>398</v>
      </c>
      <c r="E19" s="13" t="s">
        <v>2250</v>
      </c>
      <c r="F19" s="13" t="s">
        <v>4550</v>
      </c>
      <c r="G19" s="13" t="s">
        <v>699</v>
      </c>
      <c r="H19" s="13"/>
      <c r="I19" s="14"/>
      <c r="J19" s="14"/>
      <c r="K19" s="14"/>
    </row>
  </sheetData>
  <mergeCells count="18">
    <mergeCell ref="B18:C18"/>
    <mergeCell ref="B19:C19"/>
    <mergeCell ref="B8:B9"/>
    <mergeCell ref="B13:C13"/>
    <mergeCell ref="B14:C14"/>
    <mergeCell ref="B15:C15"/>
    <mergeCell ref="B16:C16"/>
    <mergeCell ref="B17:C17"/>
    <mergeCell ref="B6:C6"/>
    <mergeCell ref="B7:C7"/>
    <mergeCell ref="B10:C10"/>
    <mergeCell ref="B11:C11"/>
    <mergeCell ref="B12:C12"/>
    <mergeCell ref="B2:K2"/>
    <mergeCell ref="B3:K3"/>
    <mergeCell ref="B4:C4"/>
    <mergeCell ref="E4:I4"/>
    <mergeCell ref="J4:K4"/>
  </mergeCells>
  <phoneticPr fontId="25" type="noConversion"/>
  <dataValidations count="2">
    <dataValidation type="decimal" operator="greaterThanOrEqual" allowBlank="1" showInputMessage="1" showErrorMessage="1" sqref="J7:K7 E7:I19 J10:K19" xr:uid="{00000000-0002-0000-8300-000000000000}">
      <formula1>0</formula1>
    </dataValidation>
    <dataValidation allowBlank="1" showInputMessage="1" showErrorMessage="1" sqref="J8:K9" xr:uid="{00000000-0002-0000-83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sheetPr codeName="Sheet143"/>
  <dimension ref="A1:K11"/>
  <sheetViews>
    <sheetView topLeftCell="B2" workbookViewId="0">
      <selection activeCell="K9" sqref="K9"/>
    </sheetView>
  </sheetViews>
  <sheetFormatPr defaultColWidth="9" defaultRowHeight="11.25" x14ac:dyDescent="0.15"/>
  <cols>
    <col min="1" max="1" width="3" style="39" hidden="1" customWidth="1"/>
    <col min="2" max="2" width="9.875" style="40" customWidth="1"/>
    <col min="3" max="3" width="4.5" style="40" customWidth="1"/>
    <col min="4" max="6" width="24.25" style="40" customWidth="1"/>
    <col min="7" max="7" width="24" style="40" customWidth="1"/>
    <col min="8" max="11" width="11" style="40" customWidth="1"/>
    <col min="12" max="16384" width="9" style="40"/>
  </cols>
  <sheetData>
    <row r="1" spans="1:11" s="38" customFormat="1" hidden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</row>
    <row r="2" spans="1:11" ht="22.5" customHeight="1" x14ac:dyDescent="0.15">
      <c r="A2" s="41">
        <v>1</v>
      </c>
      <c r="B2" s="171" t="s">
        <v>275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3.5" customHeight="1" x14ac:dyDescent="0.15">
      <c r="A3" s="41">
        <v>2</v>
      </c>
      <c r="B3" s="172" t="s">
        <v>11060</v>
      </c>
      <c r="C3" s="172"/>
      <c r="D3" s="172"/>
      <c r="E3" s="172"/>
      <c r="F3" s="172"/>
      <c r="G3" s="172"/>
      <c r="H3" s="172"/>
      <c r="I3" s="172"/>
      <c r="J3" s="172"/>
      <c r="K3" s="172"/>
    </row>
    <row r="4" spans="1:11" ht="13.5" customHeight="1" x14ac:dyDescent="0.15">
      <c r="A4" s="41">
        <v>3</v>
      </c>
      <c r="B4" s="176"/>
      <c r="C4" s="178" t="s">
        <v>326</v>
      </c>
      <c r="D4" s="183" t="s">
        <v>11061</v>
      </c>
      <c r="E4" s="183"/>
      <c r="F4" s="183"/>
      <c r="G4" s="183" t="s">
        <v>8724</v>
      </c>
      <c r="H4" s="173" t="s">
        <v>11062</v>
      </c>
      <c r="I4" s="174"/>
      <c r="J4" s="174"/>
      <c r="K4" s="174"/>
    </row>
    <row r="5" spans="1:11" ht="13.5" customHeight="1" x14ac:dyDescent="0.15">
      <c r="A5" s="41">
        <v>4</v>
      </c>
      <c r="B5" s="189"/>
      <c r="C5" s="190"/>
      <c r="D5" s="183" t="s">
        <v>431</v>
      </c>
      <c r="E5" s="183" t="s">
        <v>718</v>
      </c>
      <c r="F5" s="183"/>
      <c r="G5" s="183"/>
      <c r="H5" s="191" t="s">
        <v>11063</v>
      </c>
      <c r="I5" s="191" t="s">
        <v>11064</v>
      </c>
      <c r="J5" s="191" t="s">
        <v>11065</v>
      </c>
      <c r="K5" s="192" t="s">
        <v>11066</v>
      </c>
    </row>
    <row r="6" spans="1:11" ht="13.5" customHeight="1" x14ac:dyDescent="0.15">
      <c r="A6" s="41">
        <v>5</v>
      </c>
      <c r="B6" s="177"/>
      <c r="C6" s="179"/>
      <c r="D6" s="183"/>
      <c r="E6" s="46" t="s">
        <v>11067</v>
      </c>
      <c r="F6" s="46" t="s">
        <v>11068</v>
      </c>
      <c r="G6" s="183"/>
      <c r="H6" s="206"/>
      <c r="I6" s="206"/>
      <c r="J6" s="206"/>
      <c r="K6" s="208"/>
    </row>
    <row r="7" spans="1:11" ht="13.5" customHeight="1" x14ac:dyDescent="0.15">
      <c r="A7" s="41">
        <v>6</v>
      </c>
      <c r="B7" s="45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100" t="s">
        <v>358</v>
      </c>
      <c r="I7" s="99" t="s">
        <v>364</v>
      </c>
      <c r="J7" s="100" t="s">
        <v>370</v>
      </c>
      <c r="K7" s="100" t="s">
        <v>376</v>
      </c>
    </row>
    <row r="8" spans="1:11" ht="13.5" customHeight="1" x14ac:dyDescent="0.15">
      <c r="A8" s="41">
        <v>7</v>
      </c>
      <c r="B8" s="45" t="s">
        <v>471</v>
      </c>
      <c r="C8" s="48" t="s">
        <v>333</v>
      </c>
      <c r="D8" s="49" t="s">
        <v>8743</v>
      </c>
      <c r="E8" s="49" t="s">
        <v>11069</v>
      </c>
      <c r="F8" s="49" t="s">
        <v>11070</v>
      </c>
      <c r="G8" s="49" t="s">
        <v>8751</v>
      </c>
      <c r="H8" s="50" t="s">
        <v>11071</v>
      </c>
      <c r="I8" s="50" t="s">
        <v>11072</v>
      </c>
      <c r="J8" s="50" t="s">
        <v>11073</v>
      </c>
      <c r="K8" s="50" t="s">
        <v>11074</v>
      </c>
    </row>
    <row r="9" spans="1:11" ht="13.5" customHeight="1" x14ac:dyDescent="0.15">
      <c r="A9" s="41">
        <v>8</v>
      </c>
      <c r="B9" s="45" t="s">
        <v>752</v>
      </c>
      <c r="C9" s="48" t="s">
        <v>334</v>
      </c>
      <c r="D9" s="49" t="s">
        <v>8837</v>
      </c>
      <c r="E9" s="49" t="s">
        <v>11075</v>
      </c>
      <c r="F9" s="49" t="s">
        <v>11076</v>
      </c>
      <c r="G9" s="49" t="s">
        <v>8845</v>
      </c>
      <c r="H9" s="50" t="s">
        <v>11077</v>
      </c>
      <c r="I9" s="50" t="s">
        <v>11078</v>
      </c>
      <c r="J9" s="50" t="s">
        <v>7530</v>
      </c>
      <c r="K9" s="50" t="s">
        <v>11079</v>
      </c>
    </row>
    <row r="10" spans="1:11" ht="13.5" customHeight="1" x14ac:dyDescent="0.15">
      <c r="A10" s="41">
        <v>9</v>
      </c>
      <c r="B10" s="45" t="s">
        <v>772</v>
      </c>
      <c r="C10" s="48" t="s">
        <v>335</v>
      </c>
      <c r="D10" s="49" t="s">
        <v>8929</v>
      </c>
      <c r="E10" s="49" t="s">
        <v>11080</v>
      </c>
      <c r="F10" s="49" t="s">
        <v>11081</v>
      </c>
      <c r="G10" s="49" t="s">
        <v>8937</v>
      </c>
      <c r="H10" s="50" t="s">
        <v>11082</v>
      </c>
      <c r="I10" s="50" t="s">
        <v>11083</v>
      </c>
      <c r="J10" s="50" t="s">
        <v>11084</v>
      </c>
      <c r="K10" s="50" t="s">
        <v>11085</v>
      </c>
    </row>
    <row r="11" spans="1:11" ht="13.5" customHeight="1" x14ac:dyDescent="0.15">
      <c r="A11" s="41">
        <v>10</v>
      </c>
      <c r="B11" s="45" t="s">
        <v>791</v>
      </c>
      <c r="C11" s="48" t="s">
        <v>336</v>
      </c>
      <c r="D11" s="49" t="s">
        <v>9020</v>
      </c>
      <c r="E11" s="49" t="s">
        <v>11086</v>
      </c>
      <c r="F11" s="49" t="s">
        <v>11087</v>
      </c>
      <c r="G11" s="49" t="s">
        <v>9028</v>
      </c>
      <c r="H11" s="50" t="s">
        <v>11088</v>
      </c>
      <c r="I11" s="50" t="s">
        <v>11089</v>
      </c>
      <c r="J11" s="50" t="s">
        <v>11090</v>
      </c>
      <c r="K11" s="50" t="s">
        <v>11091</v>
      </c>
    </row>
  </sheetData>
  <mergeCells count="13">
    <mergeCell ref="B2:K2"/>
    <mergeCell ref="B3:K3"/>
    <mergeCell ref="D4:F4"/>
    <mergeCell ref="H4:K4"/>
    <mergeCell ref="E5:F5"/>
    <mergeCell ref="B4:B6"/>
    <mergeCell ref="C4:C6"/>
    <mergeCell ref="D5:D6"/>
    <mergeCell ref="G4:G6"/>
    <mergeCell ref="H5:H6"/>
    <mergeCell ref="I5:I6"/>
    <mergeCell ref="J5:J6"/>
    <mergeCell ref="K5:K6"/>
  </mergeCells>
  <phoneticPr fontId="25" type="noConversion"/>
  <dataValidations count="2">
    <dataValidation type="decimal" operator="greaterThanOrEqual" allowBlank="1" showInputMessage="1" showErrorMessage="1" sqref="D8:F11 H8:K11" xr:uid="{00000000-0002-0000-8400-000000000000}">
      <formula1>0</formula1>
    </dataValidation>
    <dataValidation type="whole" operator="greaterThanOrEqual" allowBlank="1" showInputMessage="1" showErrorMessage="1" sqref="G8:G11" xr:uid="{00000000-0002-0000-84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sheetPr codeName="Sheet144"/>
  <dimension ref="A1:K11"/>
  <sheetViews>
    <sheetView topLeftCell="B2" workbookViewId="0">
      <selection activeCell="K10" sqref="K10"/>
    </sheetView>
  </sheetViews>
  <sheetFormatPr defaultColWidth="9" defaultRowHeight="11.25" x14ac:dyDescent="0.15"/>
  <cols>
    <col min="1" max="1" width="3" style="39" hidden="1" customWidth="1"/>
    <col min="2" max="2" width="9.875" style="40" customWidth="1"/>
    <col min="3" max="3" width="4.5" style="40" customWidth="1"/>
    <col min="4" max="6" width="24.25" style="40" customWidth="1"/>
    <col min="7" max="7" width="24" style="40" customWidth="1"/>
    <col min="8" max="11" width="11" style="40" customWidth="1"/>
    <col min="12" max="16384" width="9" style="40"/>
  </cols>
  <sheetData>
    <row r="1" spans="1:11" s="38" customFormat="1" hidden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</row>
    <row r="2" spans="1:11" ht="22.5" customHeight="1" x14ac:dyDescent="0.15">
      <c r="A2" s="41">
        <v>1</v>
      </c>
      <c r="B2" s="171" t="s">
        <v>277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3.5" customHeight="1" x14ac:dyDescent="0.15">
      <c r="A3" s="41">
        <v>2</v>
      </c>
      <c r="B3" s="172" t="s">
        <v>11092</v>
      </c>
      <c r="C3" s="172"/>
      <c r="D3" s="172"/>
      <c r="E3" s="172"/>
      <c r="F3" s="172"/>
      <c r="G3" s="172"/>
      <c r="H3" s="222"/>
      <c r="I3" s="222"/>
      <c r="J3" s="222"/>
      <c r="K3" s="222"/>
    </row>
    <row r="4" spans="1:11" ht="13.5" customHeight="1" x14ac:dyDescent="0.15">
      <c r="A4" s="41">
        <v>3</v>
      </c>
      <c r="B4" s="176"/>
      <c r="C4" s="176" t="s">
        <v>326</v>
      </c>
      <c r="D4" s="173" t="s">
        <v>11061</v>
      </c>
      <c r="E4" s="174"/>
      <c r="F4" s="175"/>
      <c r="G4" s="209" t="s">
        <v>8724</v>
      </c>
      <c r="H4" s="173" t="s">
        <v>11062</v>
      </c>
      <c r="I4" s="174"/>
      <c r="J4" s="174"/>
      <c r="K4" s="174"/>
    </row>
    <row r="5" spans="1:11" ht="13.5" customHeight="1" x14ac:dyDescent="0.15">
      <c r="A5" s="41">
        <v>4</v>
      </c>
      <c r="B5" s="189"/>
      <c r="C5" s="189"/>
      <c r="D5" s="178" t="s">
        <v>431</v>
      </c>
      <c r="E5" s="183" t="s">
        <v>718</v>
      </c>
      <c r="F5" s="183"/>
      <c r="G5" s="190"/>
      <c r="H5" s="207" t="s">
        <v>11063</v>
      </c>
      <c r="I5" s="207" t="s">
        <v>11064</v>
      </c>
      <c r="J5" s="207" t="s">
        <v>11065</v>
      </c>
      <c r="K5" s="207" t="s">
        <v>11066</v>
      </c>
    </row>
    <row r="6" spans="1:11" ht="13.5" customHeight="1" x14ac:dyDescent="0.15">
      <c r="A6" s="41">
        <v>5</v>
      </c>
      <c r="B6" s="177"/>
      <c r="C6" s="177"/>
      <c r="D6" s="179"/>
      <c r="E6" s="46" t="s">
        <v>11067</v>
      </c>
      <c r="F6" s="46" t="s">
        <v>11068</v>
      </c>
      <c r="G6" s="179"/>
      <c r="H6" s="208"/>
      <c r="I6" s="208"/>
      <c r="J6" s="208"/>
      <c r="K6" s="208"/>
    </row>
    <row r="7" spans="1:11" ht="13.5" customHeight="1" x14ac:dyDescent="0.15">
      <c r="A7" s="41">
        <v>6</v>
      </c>
      <c r="B7" s="45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100" t="s">
        <v>358</v>
      </c>
      <c r="I7" s="99" t="s">
        <v>364</v>
      </c>
      <c r="J7" s="100" t="s">
        <v>370</v>
      </c>
      <c r="K7" s="100" t="s">
        <v>376</v>
      </c>
    </row>
    <row r="8" spans="1:11" ht="13.5" customHeight="1" x14ac:dyDescent="0.15">
      <c r="A8" s="41">
        <v>7</v>
      </c>
      <c r="B8" s="45" t="s">
        <v>471</v>
      </c>
      <c r="C8" s="48" t="s">
        <v>333</v>
      </c>
      <c r="D8" s="49" t="s">
        <v>8818</v>
      </c>
      <c r="E8" s="49" t="s">
        <v>11093</v>
      </c>
      <c r="F8" s="49" t="s">
        <v>11094</v>
      </c>
      <c r="G8" s="49" t="s">
        <v>8824</v>
      </c>
      <c r="H8" s="50" t="s">
        <v>11095</v>
      </c>
      <c r="I8" s="50" t="s">
        <v>2645</v>
      </c>
      <c r="J8" s="50" t="s">
        <v>873</v>
      </c>
      <c r="K8" s="50" t="s">
        <v>3592</v>
      </c>
    </row>
    <row r="9" spans="1:11" ht="13.5" customHeight="1" x14ac:dyDescent="0.15">
      <c r="A9" s="41">
        <v>8</v>
      </c>
      <c r="B9" s="45" t="s">
        <v>752</v>
      </c>
      <c r="C9" s="48" t="s">
        <v>334</v>
      </c>
      <c r="D9" s="49" t="s">
        <v>8910</v>
      </c>
      <c r="E9" s="49" t="s">
        <v>11096</v>
      </c>
      <c r="F9" s="49" t="s">
        <v>11097</v>
      </c>
      <c r="G9" s="49" t="s">
        <v>8916</v>
      </c>
      <c r="H9" s="50" t="s">
        <v>11098</v>
      </c>
      <c r="I9" s="50" t="s">
        <v>5101</v>
      </c>
      <c r="J9" s="50" t="s">
        <v>1168</v>
      </c>
      <c r="K9" s="50" t="s">
        <v>11099</v>
      </c>
    </row>
    <row r="10" spans="1:11" ht="13.5" customHeight="1" x14ac:dyDescent="0.15">
      <c r="A10" s="41">
        <v>9</v>
      </c>
      <c r="B10" s="45" t="s">
        <v>772</v>
      </c>
      <c r="C10" s="48" t="s">
        <v>335</v>
      </c>
      <c r="D10" s="49" t="s">
        <v>9001</v>
      </c>
      <c r="E10" s="49" t="s">
        <v>11100</v>
      </c>
      <c r="F10" s="49" t="s">
        <v>11101</v>
      </c>
      <c r="G10" s="49" t="s">
        <v>9007</v>
      </c>
      <c r="H10" s="50" t="s">
        <v>11102</v>
      </c>
      <c r="I10" s="50" t="s">
        <v>5582</v>
      </c>
      <c r="J10" s="50" t="s">
        <v>1216</v>
      </c>
      <c r="K10" s="50" t="s">
        <v>11103</v>
      </c>
    </row>
    <row r="11" spans="1:11" ht="13.5" customHeight="1" x14ac:dyDescent="0.15">
      <c r="A11" s="41">
        <v>10</v>
      </c>
      <c r="B11" s="45" t="s">
        <v>791</v>
      </c>
      <c r="C11" s="48" t="s">
        <v>336</v>
      </c>
      <c r="D11" s="49" t="s">
        <v>9088</v>
      </c>
      <c r="E11" s="49" t="s">
        <v>11104</v>
      </c>
      <c r="F11" s="49" t="s">
        <v>11105</v>
      </c>
      <c r="G11" s="49" t="s">
        <v>3774</v>
      </c>
      <c r="H11" s="50"/>
      <c r="I11" s="50"/>
      <c r="J11" s="50"/>
      <c r="K11" s="50" t="s">
        <v>445</v>
      </c>
    </row>
  </sheetData>
  <mergeCells count="13">
    <mergeCell ref="B2:K2"/>
    <mergeCell ref="B3:K3"/>
    <mergeCell ref="D4:F4"/>
    <mergeCell ref="H4:K4"/>
    <mergeCell ref="E5:F5"/>
    <mergeCell ref="B4:B6"/>
    <mergeCell ref="C4:C6"/>
    <mergeCell ref="D5:D6"/>
    <mergeCell ref="G4:G6"/>
    <mergeCell ref="H5:H6"/>
    <mergeCell ref="I5:I6"/>
    <mergeCell ref="J5:J6"/>
    <mergeCell ref="K5:K6"/>
  </mergeCells>
  <phoneticPr fontId="25" type="noConversion"/>
  <dataValidations count="2">
    <dataValidation type="decimal" operator="greaterThanOrEqual" allowBlank="1" showInputMessage="1" showErrorMessage="1" sqref="D8:F11 H8:K11" xr:uid="{00000000-0002-0000-8500-000000000000}">
      <formula1>0</formula1>
    </dataValidation>
    <dataValidation type="whole" operator="greaterThanOrEqual" allowBlank="1" showInputMessage="1" showErrorMessage="1" sqref="G8:G11" xr:uid="{00000000-0002-0000-85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sheetPr codeName="Sheet146">
    <pageSetUpPr fitToPage="1"/>
  </sheetPr>
  <dimension ref="A1:Q12"/>
  <sheetViews>
    <sheetView topLeftCell="B2" workbookViewId="0">
      <selection activeCell="N9" sqref="N9"/>
    </sheetView>
  </sheetViews>
  <sheetFormatPr defaultColWidth="9" defaultRowHeight="13.5" customHeight="1" x14ac:dyDescent="0.15"/>
  <cols>
    <col min="1" max="1" width="2.5" style="2" hidden="1" customWidth="1"/>
    <col min="2" max="2" width="9.5" style="3" customWidth="1"/>
    <col min="3" max="3" width="4.5" style="16" customWidth="1"/>
    <col min="4" max="4" width="9.375" style="3" customWidth="1"/>
    <col min="5" max="6" width="9.125" style="3" customWidth="1"/>
    <col min="7" max="7" width="9.625" style="3" customWidth="1"/>
    <col min="8" max="8" width="9.375" style="3" customWidth="1"/>
    <col min="9" max="10" width="9.125" style="3" customWidth="1"/>
    <col min="11" max="11" width="9.375" style="3" customWidth="1"/>
    <col min="12" max="12" width="9.125" style="3" customWidth="1"/>
    <col min="13" max="13" width="9.375" style="3" customWidth="1"/>
    <col min="14" max="14" width="9.125" style="3" customWidth="1"/>
    <col min="15" max="17" width="13" style="3" customWidth="1"/>
    <col min="18" max="16384" width="9" style="3"/>
  </cols>
  <sheetData>
    <row r="1" spans="1:17" s="1" customFormat="1" ht="9" hidden="1" customHeight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</row>
    <row r="2" spans="1:17" ht="22.5" customHeight="1" x14ac:dyDescent="0.15">
      <c r="A2" s="4">
        <v>1</v>
      </c>
      <c r="B2" s="119" t="s">
        <v>11106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3.5" customHeight="1" x14ac:dyDescent="0.15">
      <c r="A3" s="4">
        <v>2</v>
      </c>
      <c r="B3" s="223" t="s">
        <v>11107</v>
      </c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</row>
    <row r="4" spans="1:17" ht="13.5" customHeight="1" x14ac:dyDescent="0.15">
      <c r="A4" s="4">
        <v>3</v>
      </c>
      <c r="B4" s="219"/>
      <c r="C4" s="225" t="s">
        <v>326</v>
      </c>
      <c r="D4" s="224" t="s">
        <v>11061</v>
      </c>
      <c r="E4" s="224"/>
      <c r="F4" s="224"/>
      <c r="G4" s="224" t="s">
        <v>8724</v>
      </c>
      <c r="H4" s="224" t="s">
        <v>11108</v>
      </c>
      <c r="I4" s="224"/>
      <c r="J4" s="224"/>
      <c r="K4" s="218" t="s">
        <v>11109</v>
      </c>
      <c r="L4" s="219"/>
      <c r="M4" s="218" t="s">
        <v>11110</v>
      </c>
      <c r="N4" s="219"/>
      <c r="O4" s="218" t="s">
        <v>8725</v>
      </c>
      <c r="P4" s="166"/>
      <c r="Q4" s="166"/>
    </row>
    <row r="5" spans="1:17" ht="13.5" customHeight="1" x14ac:dyDescent="0.15">
      <c r="A5" s="4">
        <v>4</v>
      </c>
      <c r="B5" s="219"/>
      <c r="C5" s="225"/>
      <c r="D5" s="224" t="s">
        <v>431</v>
      </c>
      <c r="E5" s="224" t="s">
        <v>718</v>
      </c>
      <c r="F5" s="224"/>
      <c r="G5" s="224"/>
      <c r="H5" s="224" t="s">
        <v>431</v>
      </c>
      <c r="I5" s="224" t="s">
        <v>11111</v>
      </c>
      <c r="J5" s="224"/>
      <c r="K5" s="154" t="s">
        <v>431</v>
      </c>
      <c r="L5" s="154" t="s">
        <v>11112</v>
      </c>
      <c r="M5" s="154" t="s">
        <v>431</v>
      </c>
      <c r="N5" s="154" t="s">
        <v>11112</v>
      </c>
      <c r="O5" s="218" t="s">
        <v>431</v>
      </c>
      <c r="P5" s="156" t="s">
        <v>11113</v>
      </c>
      <c r="Q5" s="166"/>
    </row>
    <row r="6" spans="1:17" ht="13.5" customHeight="1" x14ac:dyDescent="0.15">
      <c r="A6" s="4">
        <v>5</v>
      </c>
      <c r="B6" s="219"/>
      <c r="C6" s="225"/>
      <c r="D6" s="224"/>
      <c r="E6" s="224" t="s">
        <v>11067</v>
      </c>
      <c r="F6" s="224" t="s">
        <v>11068</v>
      </c>
      <c r="G6" s="224"/>
      <c r="H6" s="224"/>
      <c r="I6" s="224"/>
      <c r="J6" s="224"/>
      <c r="K6" s="162"/>
      <c r="L6" s="162"/>
      <c r="M6" s="162"/>
      <c r="N6" s="162"/>
      <c r="O6" s="218"/>
      <c r="P6" s="157"/>
      <c r="Q6" s="168"/>
    </row>
    <row r="7" spans="1:17" ht="27" customHeight="1" x14ac:dyDescent="0.15">
      <c r="A7" s="4">
        <v>6</v>
      </c>
      <c r="B7" s="219"/>
      <c r="C7" s="225"/>
      <c r="D7" s="224"/>
      <c r="E7" s="224"/>
      <c r="F7" s="224"/>
      <c r="G7" s="224"/>
      <c r="H7" s="224"/>
      <c r="I7" s="24" t="s">
        <v>431</v>
      </c>
      <c r="J7" s="24" t="s">
        <v>11114</v>
      </c>
      <c r="K7" s="163"/>
      <c r="L7" s="163"/>
      <c r="M7" s="163"/>
      <c r="N7" s="163"/>
      <c r="O7" s="224"/>
      <c r="P7" s="9" t="s">
        <v>431</v>
      </c>
      <c r="Q7" s="30" t="s">
        <v>11115</v>
      </c>
    </row>
    <row r="8" spans="1:17" ht="13.5" customHeight="1" x14ac:dyDescent="0.15">
      <c r="A8" s="4">
        <v>7</v>
      </c>
      <c r="B8" s="7" t="s">
        <v>331</v>
      </c>
      <c r="C8" s="12" t="s">
        <v>332</v>
      </c>
      <c r="D8" s="95" t="s">
        <v>333</v>
      </c>
      <c r="E8" s="95" t="s">
        <v>334</v>
      </c>
      <c r="F8" s="95" t="s">
        <v>335</v>
      </c>
      <c r="G8" s="95" t="s">
        <v>336</v>
      </c>
      <c r="H8" s="95" t="s">
        <v>358</v>
      </c>
      <c r="I8" s="95" t="s">
        <v>364</v>
      </c>
      <c r="J8" s="95" t="s">
        <v>370</v>
      </c>
      <c r="K8" s="95" t="s">
        <v>376</v>
      </c>
      <c r="L8" s="95" t="s">
        <v>378</v>
      </c>
      <c r="M8" s="95" t="s">
        <v>384</v>
      </c>
      <c r="N8" s="95" t="s">
        <v>389</v>
      </c>
      <c r="O8" s="95" t="s">
        <v>394</v>
      </c>
      <c r="P8" s="95" t="s">
        <v>398</v>
      </c>
      <c r="Q8" s="96" t="s">
        <v>382</v>
      </c>
    </row>
    <row r="9" spans="1:17" ht="13.5" customHeight="1" x14ac:dyDescent="0.15">
      <c r="A9" s="4">
        <v>8</v>
      </c>
      <c r="B9" s="7" t="s">
        <v>517</v>
      </c>
      <c r="C9" s="12" t="s">
        <v>333</v>
      </c>
      <c r="D9" s="18" t="s">
        <v>8752</v>
      </c>
      <c r="E9" s="18" t="s">
        <v>11116</v>
      </c>
      <c r="F9" s="18" t="s">
        <v>11117</v>
      </c>
      <c r="G9" s="18" t="s">
        <v>8760</v>
      </c>
      <c r="H9" s="18" t="s">
        <v>11118</v>
      </c>
      <c r="I9" s="18" t="s">
        <v>11119</v>
      </c>
      <c r="J9" s="18" t="s">
        <v>11120</v>
      </c>
      <c r="K9" s="18" t="s">
        <v>11121</v>
      </c>
      <c r="L9" s="18" t="s">
        <v>11122</v>
      </c>
      <c r="M9" s="18" t="s">
        <v>11123</v>
      </c>
      <c r="N9" s="18" t="s">
        <v>11124</v>
      </c>
      <c r="O9" s="18" t="s">
        <v>8761</v>
      </c>
      <c r="P9" s="18" t="s">
        <v>8762</v>
      </c>
      <c r="Q9" s="22" t="s">
        <v>11125</v>
      </c>
    </row>
    <row r="10" spans="1:17" ht="13.5" customHeight="1" x14ac:dyDescent="0.15">
      <c r="A10" s="4">
        <v>9</v>
      </c>
      <c r="B10" s="7" t="s">
        <v>328</v>
      </c>
      <c r="C10" s="12" t="s">
        <v>334</v>
      </c>
      <c r="D10" s="18" t="s">
        <v>8846</v>
      </c>
      <c r="E10" s="18" t="s">
        <v>11126</v>
      </c>
      <c r="F10" s="18" t="s">
        <v>11127</v>
      </c>
      <c r="G10" s="18" t="s">
        <v>8854</v>
      </c>
      <c r="H10" s="18" t="s">
        <v>11128</v>
      </c>
      <c r="I10" s="18" t="s">
        <v>11129</v>
      </c>
      <c r="J10" s="18" t="s">
        <v>2618</v>
      </c>
      <c r="K10" s="18" t="s">
        <v>11130</v>
      </c>
      <c r="L10" s="18" t="s">
        <v>11131</v>
      </c>
      <c r="M10" s="18" t="s">
        <v>11132</v>
      </c>
      <c r="N10" s="18" t="s">
        <v>11133</v>
      </c>
      <c r="O10" s="18" t="s">
        <v>8855</v>
      </c>
      <c r="P10" s="18" t="s">
        <v>8856</v>
      </c>
      <c r="Q10" s="22" t="s">
        <v>11134</v>
      </c>
    </row>
    <row r="11" spans="1:17" ht="13.5" customHeight="1" x14ac:dyDescent="0.15">
      <c r="A11" s="4">
        <v>10</v>
      </c>
      <c r="B11" s="7" t="s">
        <v>329</v>
      </c>
      <c r="C11" s="12" t="s">
        <v>335</v>
      </c>
      <c r="D11" s="18" t="s">
        <v>8938</v>
      </c>
      <c r="E11" s="18" t="s">
        <v>11135</v>
      </c>
      <c r="F11" s="18" t="s">
        <v>11136</v>
      </c>
      <c r="G11" s="18" t="s">
        <v>8946</v>
      </c>
      <c r="H11" s="18" t="s">
        <v>11137</v>
      </c>
      <c r="I11" s="18" t="s">
        <v>11138</v>
      </c>
      <c r="J11" s="18" t="s">
        <v>11139</v>
      </c>
      <c r="K11" s="18" t="s">
        <v>11140</v>
      </c>
      <c r="L11" s="18" t="s">
        <v>11141</v>
      </c>
      <c r="M11" s="18" t="s">
        <v>11142</v>
      </c>
      <c r="N11" s="18" t="s">
        <v>11143</v>
      </c>
      <c r="O11" s="18" t="s">
        <v>8947</v>
      </c>
      <c r="P11" s="18" t="s">
        <v>8948</v>
      </c>
      <c r="Q11" s="22" t="s">
        <v>11144</v>
      </c>
    </row>
    <row r="12" spans="1:17" ht="13.5" customHeight="1" x14ac:dyDescent="0.15">
      <c r="A12" s="4">
        <v>11</v>
      </c>
      <c r="B12" s="7" t="s">
        <v>330</v>
      </c>
      <c r="C12" s="12" t="s">
        <v>336</v>
      </c>
      <c r="D12" s="18" t="s">
        <v>9029</v>
      </c>
      <c r="E12" s="18" t="s">
        <v>11145</v>
      </c>
      <c r="F12" s="18" t="s">
        <v>11146</v>
      </c>
      <c r="G12" s="18" t="s">
        <v>9037</v>
      </c>
      <c r="H12" s="18" t="s">
        <v>11147</v>
      </c>
      <c r="I12" s="18" t="s">
        <v>11148</v>
      </c>
      <c r="J12" s="18" t="s">
        <v>11149</v>
      </c>
      <c r="K12" s="18" t="s">
        <v>11150</v>
      </c>
      <c r="L12" s="18" t="s">
        <v>11151</v>
      </c>
      <c r="M12" s="18" t="s">
        <v>11152</v>
      </c>
      <c r="N12" s="18" t="s">
        <v>11153</v>
      </c>
      <c r="O12" s="18" t="s">
        <v>9038</v>
      </c>
      <c r="P12" s="18" t="s">
        <v>9039</v>
      </c>
      <c r="Q12" s="22" t="s">
        <v>11154</v>
      </c>
    </row>
  </sheetData>
  <mergeCells count="22">
    <mergeCell ref="E5:F5"/>
    <mergeCell ref="B4:B7"/>
    <mergeCell ref="C4:C7"/>
    <mergeCell ref="D5:D7"/>
    <mergeCell ref="E6:E7"/>
    <mergeCell ref="F6:F7"/>
    <mergeCell ref="B2:Q2"/>
    <mergeCell ref="B3:Q3"/>
    <mergeCell ref="D4:F4"/>
    <mergeCell ref="H4:J4"/>
    <mergeCell ref="K4:L4"/>
    <mergeCell ref="M4:N4"/>
    <mergeCell ref="O4:Q4"/>
    <mergeCell ref="G4:G7"/>
    <mergeCell ref="H5:H7"/>
    <mergeCell ref="K5:K7"/>
    <mergeCell ref="L5:L7"/>
    <mergeCell ref="M5:M7"/>
    <mergeCell ref="N5:N7"/>
    <mergeCell ref="O5:O7"/>
    <mergeCell ref="P5:Q6"/>
    <mergeCell ref="I5:J6"/>
  </mergeCells>
  <phoneticPr fontId="25" type="noConversion"/>
  <dataValidations count="2">
    <dataValidation type="whole" operator="greaterThanOrEqual" allowBlank="1" showInputMessage="1" showErrorMessage="1" sqref="G9:N12" xr:uid="{00000000-0002-0000-8600-000000000000}">
      <formula1>0</formula1>
    </dataValidation>
    <dataValidation type="decimal" operator="greaterThanOrEqual" allowBlank="1" showInputMessage="1" showErrorMessage="1" sqref="D9:F12 O9:Q12" xr:uid="{00000000-0002-0000-86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1" orientation="landscape" blackAndWhite="1"/>
  <headerFooter>
    <oddFooter>&amp;L&amp;F &amp;A&amp;C&amp;P/&amp;N&amp;R&amp;D &amp;T</oddFoot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sheetPr codeName="Sheet148">
    <pageSetUpPr fitToPage="1"/>
  </sheetPr>
  <dimension ref="A1:Q44"/>
  <sheetViews>
    <sheetView topLeftCell="B2" workbookViewId="0">
      <selection activeCell="N14" sqref="N14"/>
    </sheetView>
  </sheetViews>
  <sheetFormatPr defaultColWidth="9" defaultRowHeight="13.5" customHeight="1" x14ac:dyDescent="0.15"/>
  <cols>
    <col min="1" max="1" width="2.5" style="2" hidden="1" customWidth="1"/>
    <col min="2" max="2" width="14.625" style="3" customWidth="1"/>
    <col min="3" max="3" width="4.5" style="31" customWidth="1"/>
    <col min="4" max="4" width="9.375" style="3" customWidth="1"/>
    <col min="5" max="6" width="8.625" style="3" customWidth="1"/>
    <col min="7" max="9" width="9.125" style="3" customWidth="1"/>
    <col min="10" max="10" width="8.625" style="3" customWidth="1"/>
    <col min="11" max="11" width="9.125" style="3" customWidth="1"/>
    <col min="12" max="12" width="8.625" style="3" customWidth="1"/>
    <col min="13" max="13" width="9.125" style="3" customWidth="1"/>
    <col min="14" max="14" width="8.625" style="3" customWidth="1"/>
    <col min="15" max="17" width="13" style="3" customWidth="1"/>
    <col min="18" max="16384" width="9" style="3"/>
  </cols>
  <sheetData>
    <row r="1" spans="1:17" s="1" customFormat="1" ht="9" hidden="1" customHeight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</row>
    <row r="2" spans="1:17" s="34" customFormat="1" ht="45" customHeight="1" x14ac:dyDescent="0.15">
      <c r="A2" s="35">
        <v>1</v>
      </c>
      <c r="B2" s="164" t="s">
        <v>281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3.5" customHeight="1" x14ac:dyDescent="0.15">
      <c r="A3" s="4">
        <v>2</v>
      </c>
      <c r="B3" s="118" t="s">
        <v>11155</v>
      </c>
      <c r="C3" s="118"/>
      <c r="D3" s="118"/>
      <c r="E3" s="118"/>
      <c r="F3" s="118"/>
      <c r="G3" s="118"/>
      <c r="H3" s="118"/>
      <c r="I3" s="118"/>
      <c r="J3" s="118"/>
      <c r="K3" s="223"/>
      <c r="L3" s="223"/>
      <c r="M3" s="223"/>
      <c r="N3" s="223"/>
      <c r="O3" s="118"/>
      <c r="P3" s="118"/>
      <c r="Q3" s="118"/>
    </row>
    <row r="4" spans="1:17" ht="13.5" customHeight="1" x14ac:dyDescent="0.15">
      <c r="A4" s="4">
        <v>3</v>
      </c>
      <c r="B4" s="158"/>
      <c r="C4" s="130" t="s">
        <v>326</v>
      </c>
      <c r="D4" s="224" t="s">
        <v>11061</v>
      </c>
      <c r="E4" s="224"/>
      <c r="F4" s="224"/>
      <c r="G4" s="224" t="s">
        <v>8724</v>
      </c>
      <c r="H4" s="218" t="s">
        <v>11108</v>
      </c>
      <c r="I4" s="220"/>
      <c r="J4" s="220"/>
      <c r="K4" s="218" t="s">
        <v>11109</v>
      </c>
      <c r="L4" s="220"/>
      <c r="M4" s="218" t="s">
        <v>11110</v>
      </c>
      <c r="N4" s="219"/>
      <c r="O4" s="166" t="s">
        <v>8725</v>
      </c>
      <c r="P4" s="220"/>
      <c r="Q4" s="220"/>
    </row>
    <row r="5" spans="1:17" ht="13.5" customHeight="1" x14ac:dyDescent="0.15">
      <c r="A5" s="4">
        <v>4</v>
      </c>
      <c r="B5" s="159"/>
      <c r="C5" s="131"/>
      <c r="D5" s="224" t="s">
        <v>431</v>
      </c>
      <c r="E5" s="224" t="s">
        <v>718</v>
      </c>
      <c r="F5" s="224"/>
      <c r="G5" s="224"/>
      <c r="H5" s="154" t="s">
        <v>431</v>
      </c>
      <c r="I5" s="218" t="s">
        <v>11111</v>
      </c>
      <c r="J5" s="220"/>
      <c r="K5" s="224" t="s">
        <v>431</v>
      </c>
      <c r="L5" s="156" t="s">
        <v>11112</v>
      </c>
      <c r="M5" s="154" t="s">
        <v>431</v>
      </c>
      <c r="N5" s="154" t="s">
        <v>11112</v>
      </c>
      <c r="O5" s="219" t="s">
        <v>431</v>
      </c>
      <c r="P5" s="166" t="s">
        <v>11113</v>
      </c>
      <c r="Q5" s="166"/>
    </row>
    <row r="6" spans="1:17" ht="13.5" customHeight="1" x14ac:dyDescent="0.15">
      <c r="A6" s="4">
        <v>5</v>
      </c>
      <c r="B6" s="159"/>
      <c r="C6" s="131"/>
      <c r="D6" s="224"/>
      <c r="E6" s="224" t="s">
        <v>11067</v>
      </c>
      <c r="F6" s="224" t="s">
        <v>11068</v>
      </c>
      <c r="G6" s="224"/>
      <c r="H6" s="162"/>
      <c r="I6" s="154" t="s">
        <v>431</v>
      </c>
      <c r="J6" s="156" t="s">
        <v>11114</v>
      </c>
      <c r="K6" s="224"/>
      <c r="L6" s="226"/>
      <c r="M6" s="162"/>
      <c r="N6" s="162"/>
      <c r="O6" s="219"/>
      <c r="P6" s="168"/>
      <c r="Q6" s="168"/>
    </row>
    <row r="7" spans="1:17" ht="40.5" customHeight="1" x14ac:dyDescent="0.15">
      <c r="A7" s="4">
        <v>6</v>
      </c>
      <c r="B7" s="160"/>
      <c r="C7" s="132"/>
      <c r="D7" s="224"/>
      <c r="E7" s="224"/>
      <c r="F7" s="224"/>
      <c r="G7" s="224"/>
      <c r="H7" s="163"/>
      <c r="I7" s="163"/>
      <c r="J7" s="157"/>
      <c r="K7" s="224"/>
      <c r="L7" s="163"/>
      <c r="M7" s="163"/>
      <c r="N7" s="163"/>
      <c r="O7" s="219"/>
      <c r="P7" s="37" t="s">
        <v>431</v>
      </c>
      <c r="Q7" s="21" t="s">
        <v>11115</v>
      </c>
    </row>
    <row r="8" spans="1:17" ht="13.5" customHeight="1" x14ac:dyDescent="0.15">
      <c r="A8" s="4">
        <v>7</v>
      </c>
      <c r="B8" s="7" t="s">
        <v>331</v>
      </c>
      <c r="C8" s="12" t="s">
        <v>332</v>
      </c>
      <c r="D8" s="95" t="s">
        <v>333</v>
      </c>
      <c r="E8" s="95" t="s">
        <v>334</v>
      </c>
      <c r="F8" s="95" t="s">
        <v>335</v>
      </c>
      <c r="G8" s="95" t="s">
        <v>336</v>
      </c>
      <c r="H8" s="95" t="s">
        <v>358</v>
      </c>
      <c r="I8" s="95" t="s">
        <v>364</v>
      </c>
      <c r="J8" s="95" t="s">
        <v>370</v>
      </c>
      <c r="K8" s="108" t="s">
        <v>376</v>
      </c>
      <c r="L8" s="108" t="s">
        <v>378</v>
      </c>
      <c r="M8" s="108" t="s">
        <v>384</v>
      </c>
      <c r="N8" s="108" t="s">
        <v>389</v>
      </c>
      <c r="O8" s="108" t="s">
        <v>394</v>
      </c>
      <c r="P8" s="95" t="s">
        <v>398</v>
      </c>
      <c r="Q8" s="96" t="s">
        <v>382</v>
      </c>
    </row>
    <row r="9" spans="1:17" ht="13.5" customHeight="1" x14ac:dyDescent="0.15">
      <c r="A9" s="4">
        <v>8</v>
      </c>
      <c r="B9" s="7" t="s">
        <v>517</v>
      </c>
      <c r="C9" s="12" t="s">
        <v>333</v>
      </c>
      <c r="D9" s="18" t="s">
        <v>11156</v>
      </c>
      <c r="E9" s="18" t="s">
        <v>11157</v>
      </c>
      <c r="F9" s="18" t="s">
        <v>11158</v>
      </c>
      <c r="G9" s="18" t="s">
        <v>11159</v>
      </c>
      <c r="H9" s="18" t="s">
        <v>11160</v>
      </c>
      <c r="I9" s="18" t="s">
        <v>11161</v>
      </c>
      <c r="J9" s="18" t="s">
        <v>11162</v>
      </c>
      <c r="K9" s="18" t="s">
        <v>11163</v>
      </c>
      <c r="L9" s="18" t="s">
        <v>11164</v>
      </c>
      <c r="M9" s="18" t="s">
        <v>11165</v>
      </c>
      <c r="N9" s="18" t="s">
        <v>11166</v>
      </c>
      <c r="O9" s="18" t="s">
        <v>11167</v>
      </c>
      <c r="P9" s="18" t="s">
        <v>11168</v>
      </c>
      <c r="Q9" s="22" t="s">
        <v>11169</v>
      </c>
    </row>
    <row r="10" spans="1:17" ht="13.5" customHeight="1" x14ac:dyDescent="0.15">
      <c r="A10" s="4">
        <v>9</v>
      </c>
      <c r="B10" s="36" t="s">
        <v>357</v>
      </c>
      <c r="C10" s="12" t="s">
        <v>334</v>
      </c>
      <c r="D10" s="18" t="s">
        <v>11170</v>
      </c>
      <c r="E10" s="18" t="s">
        <v>11171</v>
      </c>
      <c r="F10" s="18" t="s">
        <v>11172</v>
      </c>
      <c r="G10" s="18" t="s">
        <v>11173</v>
      </c>
      <c r="H10" s="18" t="s">
        <v>11174</v>
      </c>
      <c r="I10" s="18" t="s">
        <v>11175</v>
      </c>
      <c r="J10" s="18" t="s">
        <v>11176</v>
      </c>
      <c r="K10" s="18" t="s">
        <v>11177</v>
      </c>
      <c r="L10" s="18" t="s">
        <v>11178</v>
      </c>
      <c r="M10" s="18" t="s">
        <v>11179</v>
      </c>
      <c r="N10" s="18" t="s">
        <v>11180</v>
      </c>
      <c r="O10" s="18" t="s">
        <v>11181</v>
      </c>
      <c r="P10" s="18" t="s">
        <v>11182</v>
      </c>
      <c r="Q10" s="22" t="s">
        <v>11183</v>
      </c>
    </row>
    <row r="11" spans="1:17" ht="13.5" customHeight="1" x14ac:dyDescent="0.15">
      <c r="A11" s="4">
        <v>10</v>
      </c>
      <c r="B11" s="36" t="s">
        <v>363</v>
      </c>
      <c r="C11" s="12" t="s">
        <v>335</v>
      </c>
      <c r="D11" s="18" t="s">
        <v>8763</v>
      </c>
      <c r="E11" s="18" t="s">
        <v>11184</v>
      </c>
      <c r="F11" s="18" t="s">
        <v>11185</v>
      </c>
      <c r="G11" s="18" t="s">
        <v>8771</v>
      </c>
      <c r="H11" s="18" t="s">
        <v>11186</v>
      </c>
      <c r="I11" s="18" t="s">
        <v>11187</v>
      </c>
      <c r="J11" s="18" t="s">
        <v>11188</v>
      </c>
      <c r="K11" s="18" t="s">
        <v>11189</v>
      </c>
      <c r="L11" s="18" t="s">
        <v>11190</v>
      </c>
      <c r="M11" s="18" t="s">
        <v>11191</v>
      </c>
      <c r="N11" s="18" t="s">
        <v>11192</v>
      </c>
      <c r="O11" s="18" t="s">
        <v>8772</v>
      </c>
      <c r="P11" s="18" t="s">
        <v>8773</v>
      </c>
      <c r="Q11" s="22" t="s">
        <v>11193</v>
      </c>
    </row>
    <row r="12" spans="1:17" ht="13.5" customHeight="1" x14ac:dyDescent="0.15">
      <c r="A12" s="4">
        <v>11</v>
      </c>
      <c r="B12" s="36" t="s">
        <v>369</v>
      </c>
      <c r="C12" s="12" t="s">
        <v>336</v>
      </c>
      <c r="D12" s="18" t="s">
        <v>8774</v>
      </c>
      <c r="E12" s="18" t="s">
        <v>11194</v>
      </c>
      <c r="F12" s="18" t="s">
        <v>11195</v>
      </c>
      <c r="G12" s="18" t="s">
        <v>8782</v>
      </c>
      <c r="H12" s="18" t="s">
        <v>11196</v>
      </c>
      <c r="I12" s="18" t="s">
        <v>11197</v>
      </c>
      <c r="J12" s="18" t="s">
        <v>6494</v>
      </c>
      <c r="K12" s="18" t="s">
        <v>4778</v>
      </c>
      <c r="L12" s="18" t="s">
        <v>11198</v>
      </c>
      <c r="M12" s="18" t="s">
        <v>6748</v>
      </c>
      <c r="N12" s="18" t="s">
        <v>11199</v>
      </c>
      <c r="O12" s="18" t="s">
        <v>8783</v>
      </c>
      <c r="P12" s="18" t="s">
        <v>8784</v>
      </c>
      <c r="Q12" s="22" t="s">
        <v>11200</v>
      </c>
    </row>
    <row r="13" spans="1:17" ht="13.5" customHeight="1" x14ac:dyDescent="0.15">
      <c r="A13" s="4">
        <v>12</v>
      </c>
      <c r="B13" s="36" t="s">
        <v>375</v>
      </c>
      <c r="C13" s="12" t="s">
        <v>358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22"/>
    </row>
    <row r="14" spans="1:17" ht="13.5" customHeight="1" x14ac:dyDescent="0.15">
      <c r="A14" s="4">
        <v>13</v>
      </c>
      <c r="B14" s="36" t="s">
        <v>377</v>
      </c>
      <c r="C14" s="12" t="s">
        <v>364</v>
      </c>
      <c r="D14" s="18" t="s">
        <v>11201</v>
      </c>
      <c r="E14" s="18" t="s">
        <v>11202</v>
      </c>
      <c r="F14" s="18" t="s">
        <v>11203</v>
      </c>
      <c r="G14" s="18" t="s">
        <v>11204</v>
      </c>
      <c r="H14" s="18" t="s">
        <v>11205</v>
      </c>
      <c r="I14" s="18" t="s">
        <v>11206</v>
      </c>
      <c r="J14" s="18" t="s">
        <v>11207</v>
      </c>
      <c r="K14" s="18" t="s">
        <v>11208</v>
      </c>
      <c r="L14" s="18" t="s">
        <v>11209</v>
      </c>
      <c r="M14" s="18" t="s">
        <v>11210</v>
      </c>
      <c r="N14" s="18" t="s">
        <v>11211</v>
      </c>
      <c r="O14" s="18" t="s">
        <v>11212</v>
      </c>
      <c r="P14" s="18" t="s">
        <v>11213</v>
      </c>
      <c r="Q14" s="22" t="s">
        <v>11214</v>
      </c>
    </row>
    <row r="15" spans="1:17" ht="13.5" customHeight="1" x14ac:dyDescent="0.15">
      <c r="A15" s="4">
        <v>14</v>
      </c>
      <c r="B15" s="36" t="s">
        <v>383</v>
      </c>
      <c r="C15" s="12" t="s">
        <v>370</v>
      </c>
      <c r="D15" s="18" t="s">
        <v>8785</v>
      </c>
      <c r="E15" s="18" t="s">
        <v>11215</v>
      </c>
      <c r="F15" s="18" t="s">
        <v>11216</v>
      </c>
      <c r="G15" s="18" t="s">
        <v>8793</v>
      </c>
      <c r="H15" s="18" t="s">
        <v>11217</v>
      </c>
      <c r="I15" s="18" t="s">
        <v>11218</v>
      </c>
      <c r="J15" s="18" t="s">
        <v>11219</v>
      </c>
      <c r="K15" s="18" t="s">
        <v>11220</v>
      </c>
      <c r="L15" s="18" t="s">
        <v>11221</v>
      </c>
      <c r="M15" s="18" t="s">
        <v>2685</v>
      </c>
      <c r="N15" s="18" t="s">
        <v>11222</v>
      </c>
      <c r="O15" s="18" t="s">
        <v>8794</v>
      </c>
      <c r="P15" s="18" t="s">
        <v>8795</v>
      </c>
      <c r="Q15" s="22" t="s">
        <v>11223</v>
      </c>
    </row>
    <row r="16" spans="1:17" ht="13.5" customHeight="1" x14ac:dyDescent="0.15">
      <c r="A16" s="4">
        <v>15</v>
      </c>
      <c r="B16" s="36" t="s">
        <v>388</v>
      </c>
      <c r="C16" s="12" t="s">
        <v>376</v>
      </c>
      <c r="D16" s="18" t="s">
        <v>8796</v>
      </c>
      <c r="E16" s="18" t="s">
        <v>11224</v>
      </c>
      <c r="F16" s="18" t="s">
        <v>11225</v>
      </c>
      <c r="G16" s="18" t="s">
        <v>8804</v>
      </c>
      <c r="H16" s="18" t="s">
        <v>11226</v>
      </c>
      <c r="I16" s="18" t="s">
        <v>11227</v>
      </c>
      <c r="J16" s="18" t="s">
        <v>11228</v>
      </c>
      <c r="K16" s="18" t="s">
        <v>11229</v>
      </c>
      <c r="L16" s="18" t="s">
        <v>11230</v>
      </c>
      <c r="M16" s="18" t="s">
        <v>11231</v>
      </c>
      <c r="N16" s="18" t="s">
        <v>11232</v>
      </c>
      <c r="O16" s="18" t="s">
        <v>8805</v>
      </c>
      <c r="P16" s="18" t="s">
        <v>8806</v>
      </c>
      <c r="Q16" s="22" t="s">
        <v>11233</v>
      </c>
    </row>
    <row r="17" spans="1:17" ht="13.5" customHeight="1" x14ac:dyDescent="0.15">
      <c r="A17" s="4">
        <v>16</v>
      </c>
      <c r="B17" s="36" t="s">
        <v>393</v>
      </c>
      <c r="C17" s="12" t="s">
        <v>378</v>
      </c>
      <c r="D17" s="18" t="s">
        <v>8807</v>
      </c>
      <c r="E17" s="18" t="s">
        <v>11234</v>
      </c>
      <c r="F17" s="18" t="s">
        <v>11235</v>
      </c>
      <c r="G17" s="18" t="s">
        <v>8815</v>
      </c>
      <c r="H17" s="18" t="s">
        <v>11236</v>
      </c>
      <c r="I17" s="18" t="s">
        <v>11237</v>
      </c>
      <c r="J17" s="18" t="s">
        <v>7168</v>
      </c>
      <c r="K17" s="18" t="s">
        <v>6772</v>
      </c>
      <c r="L17" s="18" t="s">
        <v>11103</v>
      </c>
      <c r="M17" s="18" t="s">
        <v>7030</v>
      </c>
      <c r="N17" s="18" t="s">
        <v>4709</v>
      </c>
      <c r="O17" s="18" t="s">
        <v>8816</v>
      </c>
      <c r="P17" s="18" t="s">
        <v>8817</v>
      </c>
      <c r="Q17" s="22" t="s">
        <v>11238</v>
      </c>
    </row>
    <row r="18" spans="1:17" ht="13.5" customHeight="1" x14ac:dyDescent="0.15">
      <c r="A18" s="4">
        <v>17</v>
      </c>
      <c r="B18" s="7" t="s">
        <v>328</v>
      </c>
      <c r="C18" s="93" t="s">
        <v>384</v>
      </c>
      <c r="D18" s="18" t="s">
        <v>11239</v>
      </c>
      <c r="E18" s="18" t="s">
        <v>11240</v>
      </c>
      <c r="F18" s="18" t="s">
        <v>11241</v>
      </c>
      <c r="G18" s="18" t="s">
        <v>11242</v>
      </c>
      <c r="H18" s="18" t="s">
        <v>11243</v>
      </c>
      <c r="I18" s="18" t="s">
        <v>11244</v>
      </c>
      <c r="J18" s="18" t="s">
        <v>11245</v>
      </c>
      <c r="K18" s="18" t="s">
        <v>11246</v>
      </c>
      <c r="L18" s="18" t="s">
        <v>11247</v>
      </c>
      <c r="M18" s="18" t="s">
        <v>11248</v>
      </c>
      <c r="N18" s="18" t="s">
        <v>11249</v>
      </c>
      <c r="O18" s="18" t="s">
        <v>11250</v>
      </c>
      <c r="P18" s="18" t="s">
        <v>11251</v>
      </c>
      <c r="Q18" s="22" t="s">
        <v>11252</v>
      </c>
    </row>
    <row r="19" spans="1:17" ht="13.5" customHeight="1" x14ac:dyDescent="0.15">
      <c r="A19" s="4">
        <v>18</v>
      </c>
      <c r="B19" s="36" t="s">
        <v>357</v>
      </c>
      <c r="C19" s="93" t="s">
        <v>389</v>
      </c>
      <c r="D19" s="18" t="s">
        <v>11253</v>
      </c>
      <c r="E19" s="18" t="s">
        <v>11254</v>
      </c>
      <c r="F19" s="18" t="s">
        <v>11255</v>
      </c>
      <c r="G19" s="18" t="s">
        <v>11256</v>
      </c>
      <c r="H19" s="18" t="s">
        <v>11257</v>
      </c>
      <c r="I19" s="18" t="s">
        <v>11258</v>
      </c>
      <c r="J19" s="18" t="s">
        <v>6307</v>
      </c>
      <c r="K19" s="18" t="s">
        <v>11259</v>
      </c>
      <c r="L19" s="18" t="s">
        <v>11260</v>
      </c>
      <c r="M19" s="18" t="s">
        <v>1046</v>
      </c>
      <c r="N19" s="18" t="s">
        <v>11261</v>
      </c>
      <c r="O19" s="18" t="s">
        <v>11262</v>
      </c>
      <c r="P19" s="18" t="s">
        <v>11263</v>
      </c>
      <c r="Q19" s="22" t="s">
        <v>11264</v>
      </c>
    </row>
    <row r="20" spans="1:17" ht="13.5" customHeight="1" x14ac:dyDescent="0.15">
      <c r="A20" s="4">
        <v>19</v>
      </c>
      <c r="B20" s="36" t="s">
        <v>363</v>
      </c>
      <c r="C20" s="93" t="s">
        <v>394</v>
      </c>
      <c r="D20" s="18" t="s">
        <v>8857</v>
      </c>
      <c r="E20" s="18" t="s">
        <v>11265</v>
      </c>
      <c r="F20" s="18" t="s">
        <v>11266</v>
      </c>
      <c r="G20" s="18" t="s">
        <v>8865</v>
      </c>
      <c r="H20" s="18" t="s">
        <v>11267</v>
      </c>
      <c r="I20" s="18" t="s">
        <v>11268</v>
      </c>
      <c r="J20" s="18" t="s">
        <v>7279</v>
      </c>
      <c r="K20" s="18" t="s">
        <v>11269</v>
      </c>
      <c r="L20" s="18" t="s">
        <v>2516</v>
      </c>
      <c r="M20" s="18" t="s">
        <v>1415</v>
      </c>
      <c r="N20" s="18" t="s">
        <v>11270</v>
      </c>
      <c r="O20" s="18" t="s">
        <v>8866</v>
      </c>
      <c r="P20" s="18" t="s">
        <v>8867</v>
      </c>
      <c r="Q20" s="22" t="s">
        <v>11271</v>
      </c>
    </row>
    <row r="21" spans="1:17" ht="13.5" customHeight="1" x14ac:dyDescent="0.15">
      <c r="A21" s="4">
        <v>20</v>
      </c>
      <c r="B21" s="36" t="s">
        <v>369</v>
      </c>
      <c r="C21" s="93" t="s">
        <v>398</v>
      </c>
      <c r="D21" s="18" t="s">
        <v>8868</v>
      </c>
      <c r="E21" s="18" t="s">
        <v>11272</v>
      </c>
      <c r="F21" s="18" t="s">
        <v>11273</v>
      </c>
      <c r="G21" s="18" t="s">
        <v>8876</v>
      </c>
      <c r="H21" s="18" t="s">
        <v>11274</v>
      </c>
      <c r="I21" s="18" t="s">
        <v>11275</v>
      </c>
      <c r="J21" s="18" t="s">
        <v>11276</v>
      </c>
      <c r="K21" s="18" t="s">
        <v>629</v>
      </c>
      <c r="L21" s="18" t="s">
        <v>761</v>
      </c>
      <c r="M21" s="18" t="s">
        <v>11277</v>
      </c>
      <c r="N21" s="18" t="s">
        <v>8703</v>
      </c>
      <c r="O21" s="18" t="s">
        <v>8877</v>
      </c>
      <c r="P21" s="18" t="s">
        <v>8878</v>
      </c>
      <c r="Q21" s="22" t="s">
        <v>11278</v>
      </c>
    </row>
    <row r="22" spans="1:17" ht="13.5" customHeight="1" x14ac:dyDescent="0.15">
      <c r="A22" s="4">
        <v>21</v>
      </c>
      <c r="B22" s="36" t="s">
        <v>375</v>
      </c>
      <c r="C22" s="93" t="s">
        <v>382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22"/>
    </row>
    <row r="23" spans="1:17" ht="13.5" customHeight="1" x14ac:dyDescent="0.15">
      <c r="A23" s="4">
        <v>22</v>
      </c>
      <c r="B23" s="36" t="s">
        <v>377</v>
      </c>
      <c r="C23" s="93" t="s">
        <v>441</v>
      </c>
      <c r="D23" s="18" t="s">
        <v>11279</v>
      </c>
      <c r="E23" s="18" t="s">
        <v>11280</v>
      </c>
      <c r="F23" s="18" t="s">
        <v>11281</v>
      </c>
      <c r="G23" s="18" t="s">
        <v>11282</v>
      </c>
      <c r="H23" s="18" t="s">
        <v>11283</v>
      </c>
      <c r="I23" s="18" t="s">
        <v>7588</v>
      </c>
      <c r="J23" s="18" t="s">
        <v>7105</v>
      </c>
      <c r="K23" s="18" t="s">
        <v>11284</v>
      </c>
      <c r="L23" s="18" t="s">
        <v>11285</v>
      </c>
      <c r="M23" s="18" t="s">
        <v>11286</v>
      </c>
      <c r="N23" s="18" t="s">
        <v>11287</v>
      </c>
      <c r="O23" s="18" t="s">
        <v>11288</v>
      </c>
      <c r="P23" s="18" t="s">
        <v>11289</v>
      </c>
      <c r="Q23" s="22" t="s">
        <v>11290</v>
      </c>
    </row>
    <row r="24" spans="1:17" ht="13.5" customHeight="1" x14ac:dyDescent="0.15">
      <c r="A24" s="4">
        <v>23</v>
      </c>
      <c r="B24" s="36" t="s">
        <v>383</v>
      </c>
      <c r="C24" s="93" t="s">
        <v>442</v>
      </c>
      <c r="D24" s="18" t="s">
        <v>8879</v>
      </c>
      <c r="E24" s="18" t="s">
        <v>11291</v>
      </c>
      <c r="F24" s="18" t="s">
        <v>11292</v>
      </c>
      <c r="G24" s="18" t="s">
        <v>8887</v>
      </c>
      <c r="H24" s="18" t="s">
        <v>11293</v>
      </c>
      <c r="I24" s="18" t="s">
        <v>11294</v>
      </c>
      <c r="J24" s="18" t="s">
        <v>7649</v>
      </c>
      <c r="K24" s="18" t="s">
        <v>11295</v>
      </c>
      <c r="L24" s="18" t="s">
        <v>11296</v>
      </c>
      <c r="M24" s="18" t="s">
        <v>11297</v>
      </c>
      <c r="N24" s="18" t="s">
        <v>11298</v>
      </c>
      <c r="O24" s="18" t="s">
        <v>8888</v>
      </c>
      <c r="P24" s="18" t="s">
        <v>8889</v>
      </c>
      <c r="Q24" s="22" t="s">
        <v>11299</v>
      </c>
    </row>
    <row r="25" spans="1:17" ht="13.5" customHeight="1" x14ac:dyDescent="0.15">
      <c r="A25" s="4">
        <v>24</v>
      </c>
      <c r="B25" s="36" t="s">
        <v>388</v>
      </c>
      <c r="C25" s="93" t="s">
        <v>443</v>
      </c>
      <c r="D25" s="18" t="s">
        <v>8890</v>
      </c>
      <c r="E25" s="18" t="s">
        <v>11300</v>
      </c>
      <c r="F25" s="18" t="s">
        <v>11301</v>
      </c>
      <c r="G25" s="18" t="s">
        <v>8898</v>
      </c>
      <c r="H25" s="18" t="s">
        <v>11302</v>
      </c>
      <c r="I25" s="18" t="s">
        <v>11303</v>
      </c>
      <c r="J25" s="18" t="s">
        <v>7241</v>
      </c>
      <c r="K25" s="18" t="s">
        <v>11304</v>
      </c>
      <c r="L25" s="18" t="s">
        <v>11305</v>
      </c>
      <c r="M25" s="18" t="s">
        <v>11306</v>
      </c>
      <c r="N25" s="18" t="s">
        <v>1887</v>
      </c>
      <c r="O25" s="18" t="s">
        <v>8899</v>
      </c>
      <c r="P25" s="18" t="s">
        <v>8900</v>
      </c>
      <c r="Q25" s="22" t="s">
        <v>11307</v>
      </c>
    </row>
    <row r="26" spans="1:17" ht="13.5" customHeight="1" x14ac:dyDescent="0.15">
      <c r="A26" s="4">
        <v>25</v>
      </c>
      <c r="B26" s="36" t="s">
        <v>393</v>
      </c>
      <c r="C26" s="93" t="s">
        <v>396</v>
      </c>
      <c r="D26" s="18" t="s">
        <v>8901</v>
      </c>
      <c r="E26" s="18" t="s">
        <v>11308</v>
      </c>
      <c r="F26" s="18" t="s">
        <v>11309</v>
      </c>
      <c r="G26" s="18" t="s">
        <v>8907</v>
      </c>
      <c r="H26" s="18" t="s">
        <v>11310</v>
      </c>
      <c r="I26" s="18" t="s">
        <v>7149</v>
      </c>
      <c r="J26" s="18" t="s">
        <v>1058</v>
      </c>
      <c r="K26" s="18" t="s">
        <v>5140</v>
      </c>
      <c r="L26" s="18" t="s">
        <v>11311</v>
      </c>
      <c r="M26" s="18" t="s">
        <v>5078</v>
      </c>
      <c r="N26" s="18" t="s">
        <v>11312</v>
      </c>
      <c r="O26" s="18" t="s">
        <v>8908</v>
      </c>
      <c r="P26" s="18" t="s">
        <v>8909</v>
      </c>
      <c r="Q26" s="22" t="s">
        <v>11313</v>
      </c>
    </row>
    <row r="27" spans="1:17" ht="13.5" customHeight="1" x14ac:dyDescent="0.15">
      <c r="A27" s="4">
        <v>26</v>
      </c>
      <c r="B27" s="7" t="s">
        <v>329</v>
      </c>
      <c r="C27" s="93" t="s">
        <v>444</v>
      </c>
      <c r="D27" s="18" t="s">
        <v>11314</v>
      </c>
      <c r="E27" s="18" t="s">
        <v>11315</v>
      </c>
      <c r="F27" s="18" t="s">
        <v>11316</v>
      </c>
      <c r="G27" s="18" t="s">
        <v>11317</v>
      </c>
      <c r="H27" s="18" t="s">
        <v>11318</v>
      </c>
      <c r="I27" s="18" t="s">
        <v>11319</v>
      </c>
      <c r="J27" s="18" t="s">
        <v>4399</v>
      </c>
      <c r="K27" s="18" t="s">
        <v>11320</v>
      </c>
      <c r="L27" s="18" t="s">
        <v>11321</v>
      </c>
      <c r="M27" s="18" t="s">
        <v>11322</v>
      </c>
      <c r="N27" s="18" t="s">
        <v>5932</v>
      </c>
      <c r="O27" s="18" t="s">
        <v>11323</v>
      </c>
      <c r="P27" s="18" t="s">
        <v>11324</v>
      </c>
      <c r="Q27" s="22" t="s">
        <v>11325</v>
      </c>
    </row>
    <row r="28" spans="1:17" ht="13.5" customHeight="1" x14ac:dyDescent="0.15">
      <c r="A28" s="4">
        <v>27</v>
      </c>
      <c r="B28" s="36" t="s">
        <v>357</v>
      </c>
      <c r="C28" s="93" t="s">
        <v>445</v>
      </c>
      <c r="D28" s="18" t="s">
        <v>11326</v>
      </c>
      <c r="E28" s="18" t="s">
        <v>11327</v>
      </c>
      <c r="F28" s="18" t="s">
        <v>11328</v>
      </c>
      <c r="G28" s="18" t="s">
        <v>11329</v>
      </c>
      <c r="H28" s="18" t="s">
        <v>11330</v>
      </c>
      <c r="I28" s="18" t="s">
        <v>11331</v>
      </c>
      <c r="J28" s="18" t="s">
        <v>11332</v>
      </c>
      <c r="K28" s="18" t="s">
        <v>11333</v>
      </c>
      <c r="L28" s="18" t="s">
        <v>11334</v>
      </c>
      <c r="M28" s="18" t="s">
        <v>11335</v>
      </c>
      <c r="N28" s="18" t="s">
        <v>11336</v>
      </c>
      <c r="O28" s="18" t="s">
        <v>11337</v>
      </c>
      <c r="P28" s="18" t="s">
        <v>11338</v>
      </c>
      <c r="Q28" s="22" t="s">
        <v>11339</v>
      </c>
    </row>
    <row r="29" spans="1:17" ht="13.5" customHeight="1" x14ac:dyDescent="0.15">
      <c r="A29" s="4">
        <v>28</v>
      </c>
      <c r="B29" s="36" t="s">
        <v>363</v>
      </c>
      <c r="C29" s="93" t="s">
        <v>446</v>
      </c>
      <c r="D29" s="18" t="s">
        <v>8949</v>
      </c>
      <c r="E29" s="18" t="s">
        <v>11340</v>
      </c>
      <c r="F29" s="18" t="s">
        <v>11341</v>
      </c>
      <c r="G29" s="18" t="s">
        <v>8957</v>
      </c>
      <c r="H29" s="18" t="s">
        <v>11342</v>
      </c>
      <c r="I29" s="18" t="s">
        <v>11343</v>
      </c>
      <c r="J29" s="18" t="s">
        <v>10410</v>
      </c>
      <c r="K29" s="18" t="s">
        <v>11344</v>
      </c>
      <c r="L29" s="18" t="s">
        <v>11345</v>
      </c>
      <c r="M29" s="18" t="s">
        <v>11346</v>
      </c>
      <c r="N29" s="18" t="s">
        <v>11347</v>
      </c>
      <c r="O29" s="18" t="s">
        <v>8958</v>
      </c>
      <c r="P29" s="18" t="s">
        <v>8959</v>
      </c>
      <c r="Q29" s="22" t="s">
        <v>11348</v>
      </c>
    </row>
    <row r="30" spans="1:17" ht="13.5" customHeight="1" x14ac:dyDescent="0.15">
      <c r="A30" s="4">
        <v>29</v>
      </c>
      <c r="B30" s="36" t="s">
        <v>369</v>
      </c>
      <c r="C30" s="93" t="s">
        <v>447</v>
      </c>
      <c r="D30" s="18" t="s">
        <v>8960</v>
      </c>
      <c r="E30" s="18" t="s">
        <v>11349</v>
      </c>
      <c r="F30" s="18" t="s">
        <v>11350</v>
      </c>
      <c r="G30" s="18" t="s">
        <v>8968</v>
      </c>
      <c r="H30" s="18" t="s">
        <v>11351</v>
      </c>
      <c r="I30" s="18" t="s">
        <v>11352</v>
      </c>
      <c r="J30" s="18" t="s">
        <v>932</v>
      </c>
      <c r="K30" s="18" t="s">
        <v>11353</v>
      </c>
      <c r="L30" s="18" t="s">
        <v>836</v>
      </c>
      <c r="M30" s="18" t="s">
        <v>4696</v>
      </c>
      <c r="N30" s="18" t="s">
        <v>2558</v>
      </c>
      <c r="O30" s="18" t="s">
        <v>8969</v>
      </c>
      <c r="P30" s="18" t="s">
        <v>8970</v>
      </c>
      <c r="Q30" s="22" t="s">
        <v>11354</v>
      </c>
    </row>
    <row r="31" spans="1:17" ht="13.5" customHeight="1" x14ac:dyDescent="0.15">
      <c r="A31" s="4">
        <v>30</v>
      </c>
      <c r="B31" s="36" t="s">
        <v>375</v>
      </c>
      <c r="C31" s="93" t="s">
        <v>448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22"/>
    </row>
    <row r="32" spans="1:17" ht="13.5" customHeight="1" x14ac:dyDescent="0.15">
      <c r="A32" s="4">
        <v>31</v>
      </c>
      <c r="B32" s="36" t="s">
        <v>377</v>
      </c>
      <c r="C32" s="93" t="s">
        <v>449</v>
      </c>
      <c r="D32" s="18" t="s">
        <v>11355</v>
      </c>
      <c r="E32" s="18" t="s">
        <v>11356</v>
      </c>
      <c r="F32" s="18" t="s">
        <v>11357</v>
      </c>
      <c r="G32" s="18" t="s">
        <v>11358</v>
      </c>
      <c r="H32" s="18" t="s">
        <v>11359</v>
      </c>
      <c r="I32" s="18" t="s">
        <v>11360</v>
      </c>
      <c r="J32" s="18" t="s">
        <v>11361</v>
      </c>
      <c r="K32" s="18" t="s">
        <v>11362</v>
      </c>
      <c r="L32" s="18" t="s">
        <v>6445</v>
      </c>
      <c r="M32" s="18" t="s">
        <v>11363</v>
      </c>
      <c r="N32" s="18" t="s">
        <v>11364</v>
      </c>
      <c r="O32" s="18" t="s">
        <v>11365</v>
      </c>
      <c r="P32" s="18" t="s">
        <v>11366</v>
      </c>
      <c r="Q32" s="22" t="s">
        <v>11367</v>
      </c>
    </row>
    <row r="33" spans="1:17" ht="13.5" customHeight="1" x14ac:dyDescent="0.15">
      <c r="A33" s="4">
        <v>32</v>
      </c>
      <c r="B33" s="36" t="s">
        <v>383</v>
      </c>
      <c r="C33" s="93" t="s">
        <v>450</v>
      </c>
      <c r="D33" s="18" t="s">
        <v>8971</v>
      </c>
      <c r="E33" s="18" t="s">
        <v>11368</v>
      </c>
      <c r="F33" s="18" t="s">
        <v>11369</v>
      </c>
      <c r="G33" s="18" t="s">
        <v>8978</v>
      </c>
      <c r="H33" s="18" t="s">
        <v>11370</v>
      </c>
      <c r="I33" s="18" t="s">
        <v>11371</v>
      </c>
      <c r="J33" s="18" t="s">
        <v>11372</v>
      </c>
      <c r="K33" s="18" t="s">
        <v>11373</v>
      </c>
      <c r="L33" s="18" t="s">
        <v>11374</v>
      </c>
      <c r="M33" s="18" t="s">
        <v>11375</v>
      </c>
      <c r="N33" s="18" t="s">
        <v>11376</v>
      </c>
      <c r="O33" s="18" t="s">
        <v>8979</v>
      </c>
      <c r="P33" s="18" t="s">
        <v>8980</v>
      </c>
      <c r="Q33" s="22" t="s">
        <v>11377</v>
      </c>
    </row>
    <row r="34" spans="1:17" ht="13.5" customHeight="1" x14ac:dyDescent="0.15">
      <c r="A34" s="4">
        <v>33</v>
      </c>
      <c r="B34" s="36" t="s">
        <v>388</v>
      </c>
      <c r="C34" s="93" t="s">
        <v>451</v>
      </c>
      <c r="D34" s="18" t="s">
        <v>8981</v>
      </c>
      <c r="E34" s="18" t="s">
        <v>11378</v>
      </c>
      <c r="F34" s="18" t="s">
        <v>11379</v>
      </c>
      <c r="G34" s="18" t="s">
        <v>8988</v>
      </c>
      <c r="H34" s="18" t="s">
        <v>11380</v>
      </c>
      <c r="I34" s="18" t="s">
        <v>11381</v>
      </c>
      <c r="J34" s="18" t="s">
        <v>11382</v>
      </c>
      <c r="K34" s="18" t="s">
        <v>11383</v>
      </c>
      <c r="L34" s="18" t="s">
        <v>11384</v>
      </c>
      <c r="M34" s="18" t="s">
        <v>11385</v>
      </c>
      <c r="N34" s="18" t="s">
        <v>11386</v>
      </c>
      <c r="O34" s="18" t="s">
        <v>8989</v>
      </c>
      <c r="P34" s="18" t="s">
        <v>8990</v>
      </c>
      <c r="Q34" s="22" t="s">
        <v>11387</v>
      </c>
    </row>
    <row r="35" spans="1:17" ht="13.5" customHeight="1" x14ac:dyDescent="0.15">
      <c r="A35" s="4">
        <v>34</v>
      </c>
      <c r="B35" s="36" t="s">
        <v>393</v>
      </c>
      <c r="C35" s="93" t="s">
        <v>452</v>
      </c>
      <c r="D35" s="18" t="s">
        <v>8991</v>
      </c>
      <c r="E35" s="18" t="s">
        <v>11388</v>
      </c>
      <c r="F35" s="18" t="s">
        <v>11389</v>
      </c>
      <c r="G35" s="18" t="s">
        <v>8998</v>
      </c>
      <c r="H35" s="18" t="s">
        <v>11103</v>
      </c>
      <c r="I35" s="18" t="s">
        <v>11390</v>
      </c>
      <c r="J35" s="18" t="s">
        <v>445</v>
      </c>
      <c r="K35" s="18" t="s">
        <v>943</v>
      </c>
      <c r="L35" s="18" t="s">
        <v>542</v>
      </c>
      <c r="M35" s="18" t="s">
        <v>1077</v>
      </c>
      <c r="N35" s="18" t="s">
        <v>3135</v>
      </c>
      <c r="O35" s="18" t="s">
        <v>8999</v>
      </c>
      <c r="P35" s="18" t="s">
        <v>9000</v>
      </c>
      <c r="Q35" s="22" t="s">
        <v>11391</v>
      </c>
    </row>
    <row r="36" spans="1:17" ht="13.5" customHeight="1" x14ac:dyDescent="0.15">
      <c r="A36" s="4">
        <v>35</v>
      </c>
      <c r="B36" s="7" t="s">
        <v>330</v>
      </c>
      <c r="C36" s="93" t="s">
        <v>395</v>
      </c>
      <c r="D36" s="18" t="s">
        <v>11392</v>
      </c>
      <c r="E36" s="18" t="s">
        <v>11393</v>
      </c>
      <c r="F36" s="18" t="s">
        <v>11394</v>
      </c>
      <c r="G36" s="18" t="s">
        <v>11395</v>
      </c>
      <c r="H36" s="18" t="s">
        <v>11396</v>
      </c>
      <c r="I36" s="18" t="s">
        <v>8156</v>
      </c>
      <c r="J36" s="18" t="s">
        <v>7233</v>
      </c>
      <c r="K36" s="18" t="s">
        <v>11397</v>
      </c>
      <c r="L36" s="18" t="s">
        <v>11398</v>
      </c>
      <c r="M36" s="18" t="s">
        <v>11399</v>
      </c>
      <c r="N36" s="18" t="s">
        <v>11400</v>
      </c>
      <c r="O36" s="18" t="s">
        <v>11401</v>
      </c>
      <c r="P36" s="18" t="s">
        <v>11402</v>
      </c>
      <c r="Q36" s="22" t="s">
        <v>11403</v>
      </c>
    </row>
    <row r="37" spans="1:17" ht="13.5" customHeight="1" x14ac:dyDescent="0.15">
      <c r="A37" s="4">
        <v>36</v>
      </c>
      <c r="B37" s="36" t="s">
        <v>357</v>
      </c>
      <c r="C37" s="12" t="s">
        <v>453</v>
      </c>
      <c r="D37" s="18" t="s">
        <v>11404</v>
      </c>
      <c r="E37" s="18" t="s">
        <v>11405</v>
      </c>
      <c r="F37" s="18" t="s">
        <v>11406</v>
      </c>
      <c r="G37" s="18" t="s">
        <v>11407</v>
      </c>
      <c r="H37" s="18" t="s">
        <v>11408</v>
      </c>
      <c r="I37" s="18" t="s">
        <v>11409</v>
      </c>
      <c r="J37" s="18" t="s">
        <v>6132</v>
      </c>
      <c r="K37" s="18" t="s">
        <v>11410</v>
      </c>
      <c r="L37" s="18" t="s">
        <v>11411</v>
      </c>
      <c r="M37" s="18" t="s">
        <v>10218</v>
      </c>
      <c r="N37" s="18" t="s">
        <v>1220</v>
      </c>
      <c r="O37" s="18" t="s">
        <v>11412</v>
      </c>
      <c r="P37" s="18" t="s">
        <v>11413</v>
      </c>
      <c r="Q37" s="22" t="s">
        <v>11414</v>
      </c>
    </row>
    <row r="38" spans="1:17" ht="13.5" customHeight="1" x14ac:dyDescent="0.15">
      <c r="A38" s="4">
        <v>37</v>
      </c>
      <c r="B38" s="36" t="s">
        <v>363</v>
      </c>
      <c r="C38" s="12" t="s">
        <v>454</v>
      </c>
      <c r="D38" s="18" t="s">
        <v>9040</v>
      </c>
      <c r="E38" s="18" t="s">
        <v>11415</v>
      </c>
      <c r="F38" s="18" t="s">
        <v>11416</v>
      </c>
      <c r="G38" s="18" t="s">
        <v>9048</v>
      </c>
      <c r="H38" s="18" t="s">
        <v>11417</v>
      </c>
      <c r="I38" s="18" t="s">
        <v>11418</v>
      </c>
      <c r="J38" s="18" t="s">
        <v>11419</v>
      </c>
      <c r="K38" s="18" t="s">
        <v>11420</v>
      </c>
      <c r="L38" s="18" t="s">
        <v>7224</v>
      </c>
      <c r="M38" s="18" t="s">
        <v>11421</v>
      </c>
      <c r="N38" s="18" t="s">
        <v>11422</v>
      </c>
      <c r="O38" s="18" t="s">
        <v>9049</v>
      </c>
      <c r="P38" s="18" t="s">
        <v>9050</v>
      </c>
      <c r="Q38" s="22" t="s">
        <v>11423</v>
      </c>
    </row>
    <row r="39" spans="1:17" ht="13.5" customHeight="1" x14ac:dyDescent="0.15">
      <c r="A39" s="4">
        <v>38</v>
      </c>
      <c r="B39" s="36" t="s">
        <v>369</v>
      </c>
      <c r="C39" s="12" t="s">
        <v>400</v>
      </c>
      <c r="D39" s="18" t="s">
        <v>9051</v>
      </c>
      <c r="E39" s="18" t="s">
        <v>11424</v>
      </c>
      <c r="F39" s="18" t="s">
        <v>11425</v>
      </c>
      <c r="G39" s="18" t="s">
        <v>9058</v>
      </c>
      <c r="H39" s="18" t="s">
        <v>11426</v>
      </c>
      <c r="I39" s="18" t="s">
        <v>4762</v>
      </c>
      <c r="J39" s="18" t="s">
        <v>387</v>
      </c>
      <c r="K39" s="18" t="s">
        <v>11427</v>
      </c>
      <c r="L39" s="18" t="s">
        <v>1556</v>
      </c>
      <c r="M39" s="18" t="s">
        <v>5953</v>
      </c>
      <c r="N39" s="18" t="s">
        <v>1476</v>
      </c>
      <c r="O39" s="18" t="s">
        <v>9059</v>
      </c>
      <c r="P39" s="18" t="s">
        <v>9060</v>
      </c>
      <c r="Q39" s="22" t="s">
        <v>11428</v>
      </c>
    </row>
    <row r="40" spans="1:17" ht="13.5" customHeight="1" x14ac:dyDescent="0.15">
      <c r="A40" s="4">
        <v>39</v>
      </c>
      <c r="B40" s="36" t="s">
        <v>375</v>
      </c>
      <c r="C40" s="12" t="s">
        <v>479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2"/>
    </row>
    <row r="41" spans="1:17" ht="13.5" customHeight="1" x14ac:dyDescent="0.15">
      <c r="A41" s="4">
        <v>40</v>
      </c>
      <c r="B41" s="36" t="s">
        <v>377</v>
      </c>
      <c r="C41" s="12" t="s">
        <v>666</v>
      </c>
      <c r="D41" s="18" t="s">
        <v>11429</v>
      </c>
      <c r="E41" s="18" t="s">
        <v>11430</v>
      </c>
      <c r="F41" s="18" t="s">
        <v>11431</v>
      </c>
      <c r="G41" s="18" t="s">
        <v>11432</v>
      </c>
      <c r="H41" s="18" t="s">
        <v>697</v>
      </c>
      <c r="I41" s="18" t="s">
        <v>11433</v>
      </c>
      <c r="J41" s="18" t="s">
        <v>5043</v>
      </c>
      <c r="K41" s="18" t="s">
        <v>11434</v>
      </c>
      <c r="L41" s="18" t="s">
        <v>1121</v>
      </c>
      <c r="M41" s="18" t="s">
        <v>2664</v>
      </c>
      <c r="N41" s="18" t="s">
        <v>5762</v>
      </c>
      <c r="O41" s="18" t="s">
        <v>11435</v>
      </c>
      <c r="P41" s="18" t="s">
        <v>11436</v>
      </c>
      <c r="Q41" s="22" t="s">
        <v>11437</v>
      </c>
    </row>
    <row r="42" spans="1:17" ht="13.5" customHeight="1" x14ac:dyDescent="0.15">
      <c r="A42" s="4">
        <v>41</v>
      </c>
      <c r="B42" s="36" t="s">
        <v>383</v>
      </c>
      <c r="C42" s="12" t="s">
        <v>688</v>
      </c>
      <c r="D42" s="18" t="s">
        <v>9061</v>
      </c>
      <c r="E42" s="18" t="s">
        <v>11438</v>
      </c>
      <c r="F42" s="18" t="s">
        <v>11439</v>
      </c>
      <c r="G42" s="18" t="s">
        <v>9067</v>
      </c>
      <c r="H42" s="18" t="s">
        <v>3955</v>
      </c>
      <c r="I42" s="18" t="s">
        <v>5479</v>
      </c>
      <c r="J42" s="18" t="s">
        <v>333</v>
      </c>
      <c r="K42" s="18" t="s">
        <v>1034</v>
      </c>
      <c r="L42" s="18" t="s">
        <v>731</v>
      </c>
      <c r="M42" s="18" t="s">
        <v>2248</v>
      </c>
      <c r="N42" s="18" t="s">
        <v>731</v>
      </c>
      <c r="O42" s="18" t="s">
        <v>9068</v>
      </c>
      <c r="P42" s="18" t="s">
        <v>9069</v>
      </c>
      <c r="Q42" s="22" t="s">
        <v>11440</v>
      </c>
    </row>
    <row r="43" spans="1:17" ht="13.5" customHeight="1" x14ac:dyDescent="0.15">
      <c r="A43" s="4">
        <v>42</v>
      </c>
      <c r="B43" s="36" t="s">
        <v>388</v>
      </c>
      <c r="C43" s="12" t="s">
        <v>505</v>
      </c>
      <c r="D43" s="18" t="s">
        <v>9070</v>
      </c>
      <c r="E43" s="18" t="s">
        <v>11441</v>
      </c>
      <c r="F43" s="18" t="s">
        <v>11442</v>
      </c>
      <c r="G43" s="18" t="s">
        <v>9077</v>
      </c>
      <c r="H43" s="18" t="s">
        <v>6543</v>
      </c>
      <c r="I43" s="18" t="s">
        <v>5244</v>
      </c>
      <c r="J43" s="18" t="s">
        <v>445</v>
      </c>
      <c r="K43" s="18" t="s">
        <v>3281</v>
      </c>
      <c r="L43" s="18" t="s">
        <v>2010</v>
      </c>
      <c r="M43" s="18" t="s">
        <v>1182</v>
      </c>
      <c r="N43" s="18" t="s">
        <v>5081</v>
      </c>
      <c r="O43" s="18" t="s">
        <v>9078</v>
      </c>
      <c r="P43" s="18" t="s">
        <v>9079</v>
      </c>
      <c r="Q43" s="22" t="s">
        <v>11443</v>
      </c>
    </row>
    <row r="44" spans="1:17" ht="13.5" customHeight="1" x14ac:dyDescent="0.15">
      <c r="A44" s="4">
        <v>43</v>
      </c>
      <c r="B44" s="36" t="s">
        <v>393</v>
      </c>
      <c r="C44" s="12" t="s">
        <v>690</v>
      </c>
      <c r="D44" s="18" t="s">
        <v>9080</v>
      </c>
      <c r="E44" s="18" t="s">
        <v>11444</v>
      </c>
      <c r="F44" s="18" t="s">
        <v>11445</v>
      </c>
      <c r="G44" s="18" t="s">
        <v>9086</v>
      </c>
      <c r="H44" s="18" t="s">
        <v>2958</v>
      </c>
      <c r="I44" s="18" t="s">
        <v>11446</v>
      </c>
      <c r="J44" s="18" t="s">
        <v>3312</v>
      </c>
      <c r="K44" s="18" t="s">
        <v>1103</v>
      </c>
      <c r="L44" s="18" t="s">
        <v>608</v>
      </c>
      <c r="M44" s="18" t="s">
        <v>5077</v>
      </c>
      <c r="N44" s="18" t="s">
        <v>608</v>
      </c>
      <c r="O44" s="18" t="s">
        <v>9087</v>
      </c>
      <c r="P44" s="18" t="s">
        <v>6056</v>
      </c>
      <c r="Q44" s="22" t="s">
        <v>11447</v>
      </c>
    </row>
  </sheetData>
  <mergeCells count="24">
    <mergeCell ref="P5:Q6"/>
    <mergeCell ref="K5:K7"/>
    <mergeCell ref="L5:L7"/>
    <mergeCell ref="M5:M7"/>
    <mergeCell ref="N5:N7"/>
    <mergeCell ref="O5:O7"/>
    <mergeCell ref="E5:F5"/>
    <mergeCell ref="I5:J5"/>
    <mergeCell ref="B4:B7"/>
    <mergeCell ref="C4:C7"/>
    <mergeCell ref="D5:D7"/>
    <mergeCell ref="E6:E7"/>
    <mergeCell ref="F6:F7"/>
    <mergeCell ref="G4:G7"/>
    <mergeCell ref="H5:H7"/>
    <mergeCell ref="I6:I7"/>
    <mergeCell ref="J6:J7"/>
    <mergeCell ref="B2:Q2"/>
    <mergeCell ref="B3:Q3"/>
    <mergeCell ref="D4:F4"/>
    <mergeCell ref="H4:J4"/>
    <mergeCell ref="K4:L4"/>
    <mergeCell ref="M4:N4"/>
    <mergeCell ref="O4:Q4"/>
  </mergeCells>
  <phoneticPr fontId="25" type="noConversion"/>
  <dataValidations count="2">
    <dataValidation type="whole" operator="greaterThanOrEqual" allowBlank="1" showInputMessage="1" showErrorMessage="1" sqref="G9:N44" xr:uid="{00000000-0002-0000-8700-000000000000}">
      <formula1>0</formula1>
    </dataValidation>
    <dataValidation type="decimal" operator="greaterThanOrEqual" allowBlank="1" showInputMessage="1" showErrorMessage="1" sqref="D9:F44 O9:Q44" xr:uid="{00000000-0002-0000-87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83" orientation="landscape" blackAndWhite="1"/>
  <headerFooter>
    <oddFooter>&amp;L&amp;F &amp;A&amp;C&amp;P/&amp;N&amp;R&amp;D &amp;T</oddFoot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sheetPr codeName="Sheet150"/>
  <dimension ref="A1:L9"/>
  <sheetViews>
    <sheetView topLeftCell="B2" workbookViewId="0">
      <selection activeCell="G7" sqref="G7"/>
    </sheetView>
  </sheetViews>
  <sheetFormatPr defaultColWidth="9" defaultRowHeight="13.5" customHeight="1" x14ac:dyDescent="0.15"/>
  <cols>
    <col min="1" max="1" width="2.25" style="2" hidden="1" customWidth="1"/>
    <col min="2" max="2" width="9.375" style="3" customWidth="1"/>
    <col min="3" max="3" width="4.5" style="3" customWidth="1"/>
    <col min="4" max="12" width="14" style="3" customWidth="1"/>
    <col min="13" max="16384" width="9" style="3"/>
  </cols>
  <sheetData>
    <row r="1" spans="1:12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</row>
    <row r="2" spans="1:12" ht="22.5" customHeight="1" x14ac:dyDescent="0.15">
      <c r="A2" s="4">
        <v>1</v>
      </c>
      <c r="B2" s="119" t="s">
        <v>283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3.5" customHeight="1" x14ac:dyDescent="0.15">
      <c r="A3" s="4">
        <v>2</v>
      </c>
      <c r="B3" s="118" t="s">
        <v>11448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30" customHeight="1" x14ac:dyDescent="0.15">
      <c r="A4" s="4">
        <v>3</v>
      </c>
      <c r="B4" s="7"/>
      <c r="C4" s="10" t="s">
        <v>326</v>
      </c>
      <c r="D4" s="24" t="s">
        <v>11449</v>
      </c>
      <c r="E4" s="24" t="s">
        <v>11450</v>
      </c>
      <c r="F4" s="24" t="s">
        <v>11451</v>
      </c>
      <c r="G4" s="24" t="s">
        <v>11452</v>
      </c>
      <c r="H4" s="24" t="s">
        <v>11453</v>
      </c>
      <c r="I4" s="24" t="s">
        <v>11454</v>
      </c>
      <c r="J4" s="10" t="s">
        <v>11455</v>
      </c>
      <c r="K4" s="21" t="s">
        <v>11456</v>
      </c>
      <c r="L4" s="21" t="s">
        <v>11457</v>
      </c>
    </row>
    <row r="5" spans="1:12" ht="13.5" customHeight="1" x14ac:dyDescent="0.15">
      <c r="A5" s="4">
        <v>4</v>
      </c>
      <c r="B5" s="7" t="s">
        <v>331</v>
      </c>
      <c r="C5" s="10" t="s">
        <v>332</v>
      </c>
      <c r="D5" s="97" t="s">
        <v>333</v>
      </c>
      <c r="E5" s="97" t="s">
        <v>334</v>
      </c>
      <c r="F5" s="97" t="s">
        <v>335</v>
      </c>
      <c r="G5" s="97" t="s">
        <v>336</v>
      </c>
      <c r="H5" s="97" t="s">
        <v>358</v>
      </c>
      <c r="I5" s="95" t="s">
        <v>364</v>
      </c>
      <c r="J5" s="95" t="s">
        <v>370</v>
      </c>
      <c r="K5" s="96" t="s">
        <v>376</v>
      </c>
      <c r="L5" s="96" t="s">
        <v>378</v>
      </c>
    </row>
    <row r="6" spans="1:12" ht="13.5" customHeight="1" x14ac:dyDescent="0.15">
      <c r="A6" s="4">
        <v>5</v>
      </c>
      <c r="B6" s="7" t="s">
        <v>3215</v>
      </c>
      <c r="C6" s="10" t="s">
        <v>333</v>
      </c>
      <c r="D6" s="18" t="s">
        <v>11458</v>
      </c>
      <c r="E6" s="18" t="s">
        <v>11459</v>
      </c>
      <c r="F6" s="18" t="s">
        <v>11460</v>
      </c>
      <c r="G6" s="18" t="s">
        <v>11461</v>
      </c>
      <c r="H6" s="18" t="s">
        <v>11462</v>
      </c>
      <c r="I6" s="18" t="s">
        <v>11463</v>
      </c>
      <c r="J6" s="18" t="s">
        <v>1158</v>
      </c>
      <c r="K6" s="22" t="s">
        <v>5164</v>
      </c>
      <c r="L6" s="22" t="s">
        <v>11464</v>
      </c>
    </row>
    <row r="7" spans="1:12" ht="13.5" customHeight="1" x14ac:dyDescent="0.15">
      <c r="A7" s="4">
        <v>6</v>
      </c>
      <c r="B7" s="7" t="s">
        <v>11465</v>
      </c>
      <c r="C7" s="10" t="s">
        <v>334</v>
      </c>
      <c r="D7" s="18" t="s">
        <v>578</v>
      </c>
      <c r="E7" s="18" t="s">
        <v>2462</v>
      </c>
      <c r="F7" s="18" t="s">
        <v>6948</v>
      </c>
      <c r="G7" s="18" t="s">
        <v>1999</v>
      </c>
      <c r="H7" s="18" t="s">
        <v>5001</v>
      </c>
      <c r="I7" s="18" t="s">
        <v>5260</v>
      </c>
      <c r="J7" s="18" t="s">
        <v>1776</v>
      </c>
      <c r="K7" s="22" t="s">
        <v>4308</v>
      </c>
      <c r="L7" s="22" t="s">
        <v>2102</v>
      </c>
    </row>
    <row r="8" spans="1:12" ht="13.5" customHeight="1" x14ac:dyDescent="0.15">
      <c r="A8" s="4">
        <v>7</v>
      </c>
      <c r="B8" s="7" t="s">
        <v>11466</v>
      </c>
      <c r="C8" s="10" t="s">
        <v>335</v>
      </c>
      <c r="D8" s="18" t="s">
        <v>3070</v>
      </c>
      <c r="E8" s="18" t="s">
        <v>830</v>
      </c>
      <c r="F8" s="18" t="s">
        <v>909</v>
      </c>
      <c r="G8" s="18" t="s">
        <v>7228</v>
      </c>
      <c r="H8" s="18" t="s">
        <v>7444</v>
      </c>
      <c r="I8" s="18" t="s">
        <v>2701</v>
      </c>
      <c r="J8" s="18" t="s">
        <v>506</v>
      </c>
      <c r="K8" s="22" t="s">
        <v>506</v>
      </c>
      <c r="L8" s="22" t="s">
        <v>2855</v>
      </c>
    </row>
    <row r="9" spans="1:12" ht="13.5" customHeight="1" x14ac:dyDescent="0.15">
      <c r="A9" s="4">
        <v>8</v>
      </c>
      <c r="B9" s="7" t="s">
        <v>11467</v>
      </c>
      <c r="C9" s="10" t="s">
        <v>336</v>
      </c>
      <c r="D9" s="18" t="s">
        <v>11468</v>
      </c>
      <c r="E9" s="18" t="s">
        <v>11469</v>
      </c>
      <c r="F9" s="18" t="s">
        <v>11470</v>
      </c>
      <c r="G9" s="18" t="s">
        <v>11471</v>
      </c>
      <c r="H9" s="18" t="s">
        <v>11472</v>
      </c>
      <c r="I9" s="18" t="s">
        <v>6871</v>
      </c>
      <c r="J9" s="18" t="s">
        <v>1269</v>
      </c>
      <c r="K9" s="22" t="s">
        <v>790</v>
      </c>
      <c r="L9" s="22" t="s">
        <v>11473</v>
      </c>
    </row>
  </sheetData>
  <mergeCells count="2">
    <mergeCell ref="B2:L2"/>
    <mergeCell ref="B3:L3"/>
  </mergeCells>
  <phoneticPr fontId="25" type="noConversion"/>
  <dataValidations count="1">
    <dataValidation type="whole" operator="greaterThanOrEqual" allowBlank="1" showInputMessage="1" showErrorMessage="1" sqref="D6:L9" xr:uid="{00000000-0002-0000-88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sheetPr codeName="Sheet152">
    <pageSetUpPr fitToPage="1"/>
  </sheetPr>
  <dimension ref="A1:M33"/>
  <sheetViews>
    <sheetView topLeftCell="B2" workbookViewId="0">
      <selection activeCell="K8" sqref="K8"/>
    </sheetView>
  </sheetViews>
  <sheetFormatPr defaultColWidth="9" defaultRowHeight="13.5" customHeight="1" x14ac:dyDescent="0.15"/>
  <cols>
    <col min="1" max="1" width="3" style="2" hidden="1" customWidth="1"/>
    <col min="2" max="2" width="13.875" style="3" customWidth="1"/>
    <col min="3" max="3" width="4.5" style="16" customWidth="1"/>
    <col min="4" max="13" width="14" style="3" customWidth="1"/>
    <col min="14" max="16384" width="9" style="3"/>
  </cols>
  <sheetData>
    <row r="1" spans="1:13" s="1" customFormat="1" ht="11.25" hidden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</row>
    <row r="2" spans="1:13" ht="22.5" customHeight="1" x14ac:dyDescent="0.15">
      <c r="A2" s="4">
        <v>1</v>
      </c>
      <c r="B2" s="164" t="s">
        <v>11474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3.5" customHeight="1" x14ac:dyDescent="0.15">
      <c r="A3" s="4">
        <v>2</v>
      </c>
      <c r="B3" s="136" t="s">
        <v>11475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</row>
    <row r="4" spans="1:13" ht="40.5" customHeight="1" x14ac:dyDescent="0.15">
      <c r="A4" s="4">
        <v>3</v>
      </c>
      <c r="B4" s="7"/>
      <c r="C4" s="12" t="s">
        <v>326</v>
      </c>
      <c r="D4" s="24" t="s">
        <v>11449</v>
      </c>
      <c r="E4" s="24" t="s">
        <v>11450</v>
      </c>
      <c r="F4" s="24" t="s">
        <v>11451</v>
      </c>
      <c r="G4" s="24" t="s">
        <v>11452</v>
      </c>
      <c r="H4" s="24" t="s">
        <v>11476</v>
      </c>
      <c r="I4" s="24" t="s">
        <v>11477</v>
      </c>
      <c r="J4" s="10" t="s">
        <v>11455</v>
      </c>
      <c r="K4" s="21" t="s">
        <v>11478</v>
      </c>
      <c r="L4" s="6" t="s">
        <v>11457</v>
      </c>
      <c r="M4" s="21" t="s">
        <v>11479</v>
      </c>
    </row>
    <row r="5" spans="1:13" ht="13.5" customHeight="1" x14ac:dyDescent="0.15">
      <c r="A5" s="4">
        <v>4</v>
      </c>
      <c r="B5" s="7" t="s">
        <v>331</v>
      </c>
      <c r="C5" s="12" t="s">
        <v>332</v>
      </c>
      <c r="D5" s="97" t="s">
        <v>333</v>
      </c>
      <c r="E5" s="97" t="s">
        <v>334</v>
      </c>
      <c r="F5" s="97" t="s">
        <v>335</v>
      </c>
      <c r="G5" s="97" t="s">
        <v>336</v>
      </c>
      <c r="H5" s="97" t="s">
        <v>358</v>
      </c>
      <c r="I5" s="97" t="s">
        <v>364</v>
      </c>
      <c r="J5" s="97" t="s">
        <v>370</v>
      </c>
      <c r="K5" s="98" t="s">
        <v>376</v>
      </c>
      <c r="L5" s="98" t="s">
        <v>378</v>
      </c>
      <c r="M5" s="98" t="s">
        <v>384</v>
      </c>
    </row>
    <row r="6" spans="1:13" ht="13.5" customHeight="1" x14ac:dyDescent="0.15">
      <c r="A6" s="4">
        <v>5</v>
      </c>
      <c r="B6" s="7" t="s">
        <v>517</v>
      </c>
      <c r="C6" s="12" t="s">
        <v>333</v>
      </c>
      <c r="D6" s="18" t="s">
        <v>462</v>
      </c>
      <c r="E6" s="18" t="s">
        <v>7287</v>
      </c>
      <c r="F6" s="18" t="s">
        <v>11480</v>
      </c>
      <c r="G6" s="18" t="s">
        <v>11481</v>
      </c>
      <c r="H6" s="18" t="s">
        <v>5049</v>
      </c>
      <c r="I6" s="18" t="s">
        <v>1039</v>
      </c>
      <c r="J6" s="18" t="s">
        <v>2117</v>
      </c>
      <c r="K6" s="22" t="s">
        <v>5216</v>
      </c>
      <c r="L6" s="22" t="s">
        <v>11482</v>
      </c>
      <c r="M6" s="22" t="s">
        <v>2793</v>
      </c>
    </row>
    <row r="7" spans="1:13" ht="13.5" customHeight="1" x14ac:dyDescent="0.15">
      <c r="A7" s="4">
        <v>6</v>
      </c>
      <c r="B7" s="11" t="s">
        <v>363</v>
      </c>
      <c r="C7" s="12" t="s">
        <v>334</v>
      </c>
      <c r="D7" s="18" t="s">
        <v>6104</v>
      </c>
      <c r="E7" s="18" t="s">
        <v>11483</v>
      </c>
      <c r="F7" s="18" t="s">
        <v>4550</v>
      </c>
      <c r="G7" s="18" t="s">
        <v>4850</v>
      </c>
      <c r="H7" s="18" t="s">
        <v>11484</v>
      </c>
      <c r="I7" s="18" t="s">
        <v>1359</v>
      </c>
      <c r="J7" s="18" t="s">
        <v>1012</v>
      </c>
      <c r="K7" s="22" t="s">
        <v>5641</v>
      </c>
      <c r="L7" s="22" t="s">
        <v>6653</v>
      </c>
      <c r="M7" s="22" t="s">
        <v>3745</v>
      </c>
    </row>
    <row r="8" spans="1:13" ht="13.5" customHeight="1" x14ac:dyDescent="0.15">
      <c r="A8" s="4">
        <v>7</v>
      </c>
      <c r="B8" s="11" t="s">
        <v>369</v>
      </c>
      <c r="C8" s="12" t="s">
        <v>335</v>
      </c>
      <c r="D8" s="18" t="s">
        <v>5155</v>
      </c>
      <c r="E8" s="18" t="s">
        <v>5169</v>
      </c>
      <c r="F8" s="18" t="s">
        <v>5641</v>
      </c>
      <c r="G8" s="18" t="s">
        <v>2809</v>
      </c>
      <c r="H8" s="18" t="s">
        <v>2126</v>
      </c>
      <c r="I8" s="18" t="s">
        <v>2710</v>
      </c>
      <c r="J8" s="18" t="s">
        <v>482</v>
      </c>
      <c r="K8" s="22" t="s">
        <v>2040</v>
      </c>
      <c r="L8" s="22" t="s">
        <v>3473</v>
      </c>
      <c r="M8" s="22" t="s">
        <v>2275</v>
      </c>
    </row>
    <row r="9" spans="1:13" ht="13.5" customHeight="1" x14ac:dyDescent="0.15">
      <c r="A9" s="4">
        <v>8</v>
      </c>
      <c r="B9" s="11" t="s">
        <v>375</v>
      </c>
      <c r="C9" s="12" t="s">
        <v>336</v>
      </c>
      <c r="D9" s="18"/>
      <c r="E9" s="18"/>
      <c r="F9" s="18"/>
      <c r="G9" s="18"/>
      <c r="H9" s="18"/>
      <c r="I9" s="18"/>
      <c r="J9" s="18"/>
      <c r="K9" s="22"/>
      <c r="L9" s="22"/>
      <c r="M9" s="22"/>
    </row>
    <row r="10" spans="1:13" ht="13.5" customHeight="1" x14ac:dyDescent="0.15">
      <c r="A10" s="4">
        <v>9</v>
      </c>
      <c r="B10" s="11" t="s">
        <v>383</v>
      </c>
      <c r="C10" s="12" t="s">
        <v>358</v>
      </c>
      <c r="D10" s="18" t="s">
        <v>604</v>
      </c>
      <c r="E10" s="18" t="s">
        <v>2380</v>
      </c>
      <c r="F10" s="18" t="s">
        <v>970</v>
      </c>
      <c r="G10" s="18" t="s">
        <v>2380</v>
      </c>
      <c r="H10" s="18" t="s">
        <v>5062</v>
      </c>
      <c r="I10" s="18" t="s">
        <v>1052</v>
      </c>
      <c r="J10" s="18" t="s">
        <v>731</v>
      </c>
      <c r="K10" s="22" t="s">
        <v>606</v>
      </c>
      <c r="L10" s="22" t="s">
        <v>2710</v>
      </c>
      <c r="M10" s="22" t="s">
        <v>2493</v>
      </c>
    </row>
    <row r="11" spans="1:13" ht="13.5" customHeight="1" x14ac:dyDescent="0.15">
      <c r="A11" s="4">
        <v>10</v>
      </c>
      <c r="B11" s="11" t="s">
        <v>388</v>
      </c>
      <c r="C11" s="12" t="s">
        <v>364</v>
      </c>
      <c r="D11" s="18" t="s">
        <v>643</v>
      </c>
      <c r="E11" s="18" t="s">
        <v>3004</v>
      </c>
      <c r="F11" s="18" t="s">
        <v>2062</v>
      </c>
      <c r="G11" s="18" t="s">
        <v>498</v>
      </c>
      <c r="H11" s="18" t="s">
        <v>3004</v>
      </c>
      <c r="I11" s="18" t="s">
        <v>3004</v>
      </c>
      <c r="J11" s="18" t="s">
        <v>1628</v>
      </c>
      <c r="K11" s="22" t="s">
        <v>580</v>
      </c>
      <c r="L11" s="22" t="s">
        <v>2505</v>
      </c>
      <c r="M11" s="22" t="s">
        <v>559</v>
      </c>
    </row>
    <row r="12" spans="1:13" ht="13.5" customHeight="1" x14ac:dyDescent="0.15">
      <c r="A12" s="4">
        <v>11</v>
      </c>
      <c r="B12" s="11" t="s">
        <v>393</v>
      </c>
      <c r="C12" s="12" t="s">
        <v>370</v>
      </c>
      <c r="D12" s="18" t="s">
        <v>451</v>
      </c>
      <c r="E12" s="18" t="s">
        <v>451</v>
      </c>
      <c r="F12" s="18" t="s">
        <v>450</v>
      </c>
      <c r="G12" s="18" t="s">
        <v>449</v>
      </c>
      <c r="H12" s="18" t="s">
        <v>451</v>
      </c>
      <c r="I12" s="18" t="s">
        <v>451</v>
      </c>
      <c r="J12" s="18" t="s">
        <v>450</v>
      </c>
      <c r="K12" s="22" t="s">
        <v>445</v>
      </c>
      <c r="L12" s="22" t="s">
        <v>450</v>
      </c>
      <c r="M12" s="22" t="s">
        <v>452</v>
      </c>
    </row>
    <row r="13" spans="1:13" ht="13.5" customHeight="1" x14ac:dyDescent="0.15">
      <c r="A13" s="4">
        <v>12</v>
      </c>
      <c r="B13" s="7" t="s">
        <v>328</v>
      </c>
      <c r="C13" s="12" t="s">
        <v>376</v>
      </c>
      <c r="D13" s="18" t="s">
        <v>767</v>
      </c>
      <c r="E13" s="18" t="s">
        <v>898</v>
      </c>
      <c r="F13" s="18" t="s">
        <v>1016</v>
      </c>
      <c r="G13" s="18" t="s">
        <v>6420</v>
      </c>
      <c r="H13" s="18" t="s">
        <v>2429</v>
      </c>
      <c r="I13" s="18" t="s">
        <v>3950</v>
      </c>
      <c r="J13" s="18" t="s">
        <v>1704</v>
      </c>
      <c r="K13" s="22" t="s">
        <v>1966</v>
      </c>
      <c r="L13" s="22" t="s">
        <v>2577</v>
      </c>
      <c r="M13" s="22" t="s">
        <v>5265</v>
      </c>
    </row>
    <row r="14" spans="1:13" ht="13.5" customHeight="1" x14ac:dyDescent="0.15">
      <c r="A14" s="4">
        <v>13</v>
      </c>
      <c r="B14" s="11" t="s">
        <v>363</v>
      </c>
      <c r="C14" s="12" t="s">
        <v>378</v>
      </c>
      <c r="D14" s="18" t="s">
        <v>5174</v>
      </c>
      <c r="E14" s="18" t="s">
        <v>1215</v>
      </c>
      <c r="F14" s="18" t="s">
        <v>1772</v>
      </c>
      <c r="G14" s="18" t="s">
        <v>5209</v>
      </c>
      <c r="H14" s="18" t="s">
        <v>1772</v>
      </c>
      <c r="I14" s="18" t="s">
        <v>1034</v>
      </c>
      <c r="J14" s="18" t="s">
        <v>2702</v>
      </c>
      <c r="K14" s="22" t="s">
        <v>504</v>
      </c>
      <c r="L14" s="22" t="s">
        <v>1195</v>
      </c>
      <c r="M14" s="22" t="s">
        <v>2489</v>
      </c>
    </row>
    <row r="15" spans="1:13" ht="13.5" customHeight="1" x14ac:dyDescent="0.15">
      <c r="A15" s="4">
        <v>14</v>
      </c>
      <c r="B15" s="11" t="s">
        <v>369</v>
      </c>
      <c r="C15" s="93" t="s">
        <v>384</v>
      </c>
      <c r="D15" s="18" t="s">
        <v>734</v>
      </c>
      <c r="E15" s="18" t="s">
        <v>731</v>
      </c>
      <c r="F15" s="18" t="s">
        <v>807</v>
      </c>
      <c r="G15" s="18" t="s">
        <v>1202</v>
      </c>
      <c r="H15" s="18" t="s">
        <v>632</v>
      </c>
      <c r="I15" s="18" t="s">
        <v>1272</v>
      </c>
      <c r="J15" s="18" t="s">
        <v>503</v>
      </c>
      <c r="K15" s="22" t="s">
        <v>501</v>
      </c>
      <c r="L15" s="22" t="s">
        <v>632</v>
      </c>
      <c r="M15" s="22" t="s">
        <v>577</v>
      </c>
    </row>
    <row r="16" spans="1:13" ht="13.5" customHeight="1" x14ac:dyDescent="0.15">
      <c r="A16" s="4">
        <v>15</v>
      </c>
      <c r="B16" s="11" t="s">
        <v>375</v>
      </c>
      <c r="C16" s="93" t="s">
        <v>389</v>
      </c>
      <c r="D16" s="18"/>
      <c r="E16" s="18"/>
      <c r="F16" s="18"/>
      <c r="G16" s="18"/>
      <c r="H16" s="18"/>
      <c r="I16" s="18"/>
      <c r="J16" s="18"/>
      <c r="K16" s="22"/>
      <c r="L16" s="22"/>
      <c r="M16" s="22"/>
    </row>
    <row r="17" spans="1:13" ht="13.5" customHeight="1" x14ac:dyDescent="0.15">
      <c r="A17" s="4">
        <v>16</v>
      </c>
      <c r="B17" s="11" t="s">
        <v>383</v>
      </c>
      <c r="C17" s="93" t="s">
        <v>394</v>
      </c>
      <c r="D17" s="18" t="s">
        <v>399</v>
      </c>
      <c r="E17" s="18" t="s">
        <v>872</v>
      </c>
      <c r="F17" s="18" t="s">
        <v>2040</v>
      </c>
      <c r="G17" s="18" t="s">
        <v>872</v>
      </c>
      <c r="H17" s="18" t="s">
        <v>586</v>
      </c>
      <c r="I17" s="18" t="s">
        <v>2040</v>
      </c>
      <c r="J17" s="18" t="s">
        <v>883</v>
      </c>
      <c r="K17" s="22" t="s">
        <v>1269</v>
      </c>
      <c r="L17" s="22" t="s">
        <v>883</v>
      </c>
      <c r="M17" s="22" t="s">
        <v>727</v>
      </c>
    </row>
    <row r="18" spans="1:13" ht="13.5" customHeight="1" x14ac:dyDescent="0.15">
      <c r="A18" s="4">
        <v>17</v>
      </c>
      <c r="B18" s="11" t="s">
        <v>388</v>
      </c>
      <c r="C18" s="93" t="s">
        <v>398</v>
      </c>
      <c r="D18" s="18" t="s">
        <v>729</v>
      </c>
      <c r="E18" s="18" t="s">
        <v>684</v>
      </c>
      <c r="F18" s="18" t="s">
        <v>886</v>
      </c>
      <c r="G18" s="18" t="s">
        <v>665</v>
      </c>
      <c r="H18" s="18" t="s">
        <v>665</v>
      </c>
      <c r="I18" s="18" t="s">
        <v>2260</v>
      </c>
      <c r="J18" s="18" t="s">
        <v>606</v>
      </c>
      <c r="K18" s="22" t="s">
        <v>1120</v>
      </c>
      <c r="L18" s="22" t="s">
        <v>1118</v>
      </c>
      <c r="M18" s="22" t="s">
        <v>642</v>
      </c>
    </row>
    <row r="19" spans="1:13" ht="13.5" customHeight="1" x14ac:dyDescent="0.15">
      <c r="A19" s="4">
        <v>18</v>
      </c>
      <c r="B19" s="11" t="s">
        <v>393</v>
      </c>
      <c r="C19" s="93" t="s">
        <v>382</v>
      </c>
      <c r="D19" s="18" t="s">
        <v>442</v>
      </c>
      <c r="E19" s="18" t="s">
        <v>442</v>
      </c>
      <c r="F19" s="18" t="s">
        <v>442</v>
      </c>
      <c r="G19" s="18" t="s">
        <v>442</v>
      </c>
      <c r="H19" s="18" t="s">
        <v>442</v>
      </c>
      <c r="I19" s="18" t="s">
        <v>396</v>
      </c>
      <c r="J19" s="18" t="s">
        <v>443</v>
      </c>
      <c r="K19" s="22" t="s">
        <v>394</v>
      </c>
      <c r="L19" s="22" t="s">
        <v>443</v>
      </c>
      <c r="M19" s="22" t="s">
        <v>396</v>
      </c>
    </row>
    <row r="20" spans="1:13" ht="13.5" customHeight="1" x14ac:dyDescent="0.15">
      <c r="A20" s="4">
        <v>19</v>
      </c>
      <c r="B20" s="7" t="s">
        <v>329</v>
      </c>
      <c r="C20" s="93" t="s">
        <v>441</v>
      </c>
      <c r="D20" s="18" t="s">
        <v>10496</v>
      </c>
      <c r="E20" s="18" t="s">
        <v>5268</v>
      </c>
      <c r="F20" s="18" t="s">
        <v>4654</v>
      </c>
      <c r="G20" s="18" t="s">
        <v>11419</v>
      </c>
      <c r="H20" s="18" t="s">
        <v>8020</v>
      </c>
      <c r="I20" s="18" t="s">
        <v>2138</v>
      </c>
      <c r="J20" s="18" t="s">
        <v>4710</v>
      </c>
      <c r="K20" s="22" t="s">
        <v>366</v>
      </c>
      <c r="L20" s="22" t="s">
        <v>1004</v>
      </c>
      <c r="M20" s="22" t="s">
        <v>948</v>
      </c>
    </row>
    <row r="21" spans="1:13" ht="13.5" customHeight="1" x14ac:dyDescent="0.15">
      <c r="A21" s="4">
        <v>20</v>
      </c>
      <c r="B21" s="11" t="s">
        <v>363</v>
      </c>
      <c r="C21" s="93" t="s">
        <v>442</v>
      </c>
      <c r="D21" s="18" t="s">
        <v>3305</v>
      </c>
      <c r="E21" s="18" t="s">
        <v>5217</v>
      </c>
      <c r="F21" s="18" t="s">
        <v>5549</v>
      </c>
      <c r="G21" s="18" t="s">
        <v>5549</v>
      </c>
      <c r="H21" s="18" t="s">
        <v>499</v>
      </c>
      <c r="I21" s="18" t="s">
        <v>1702</v>
      </c>
      <c r="J21" s="18" t="s">
        <v>1245</v>
      </c>
      <c r="K21" s="22" t="s">
        <v>807</v>
      </c>
      <c r="L21" s="22" t="s">
        <v>1059</v>
      </c>
      <c r="M21" s="22" t="s">
        <v>2510</v>
      </c>
    </row>
    <row r="22" spans="1:13" ht="13.5" customHeight="1" x14ac:dyDescent="0.15">
      <c r="A22" s="4">
        <v>21</v>
      </c>
      <c r="B22" s="11" t="s">
        <v>369</v>
      </c>
      <c r="C22" s="93" t="s">
        <v>443</v>
      </c>
      <c r="D22" s="18" t="s">
        <v>645</v>
      </c>
      <c r="E22" s="18" t="s">
        <v>565</v>
      </c>
      <c r="F22" s="18" t="s">
        <v>1201</v>
      </c>
      <c r="G22" s="18" t="s">
        <v>645</v>
      </c>
      <c r="H22" s="18" t="s">
        <v>645</v>
      </c>
      <c r="I22" s="18" t="s">
        <v>478</v>
      </c>
      <c r="J22" s="18" t="s">
        <v>444</v>
      </c>
      <c r="K22" s="22" t="s">
        <v>443</v>
      </c>
      <c r="L22" s="22" t="s">
        <v>689</v>
      </c>
      <c r="M22" s="22" t="s">
        <v>880</v>
      </c>
    </row>
    <row r="23" spans="1:13" ht="13.5" customHeight="1" x14ac:dyDescent="0.15">
      <c r="A23" s="4">
        <v>22</v>
      </c>
      <c r="B23" s="11" t="s">
        <v>375</v>
      </c>
      <c r="C23" s="93" t="s">
        <v>396</v>
      </c>
      <c r="D23" s="18"/>
      <c r="E23" s="18"/>
      <c r="F23" s="18"/>
      <c r="G23" s="18"/>
      <c r="H23" s="18"/>
      <c r="I23" s="18"/>
      <c r="J23" s="18"/>
      <c r="K23" s="22"/>
      <c r="L23" s="22"/>
      <c r="M23" s="22"/>
    </row>
    <row r="24" spans="1:13" ht="13.5" customHeight="1" x14ac:dyDescent="0.15">
      <c r="A24" s="4">
        <v>23</v>
      </c>
      <c r="B24" s="11" t="s">
        <v>383</v>
      </c>
      <c r="C24" s="93" t="s">
        <v>444</v>
      </c>
      <c r="D24" s="18" t="s">
        <v>386</v>
      </c>
      <c r="E24" s="18" t="s">
        <v>1123</v>
      </c>
      <c r="F24" s="18" t="s">
        <v>1477</v>
      </c>
      <c r="G24" s="18" t="s">
        <v>1123</v>
      </c>
      <c r="H24" s="18" t="s">
        <v>1477</v>
      </c>
      <c r="I24" s="18" t="s">
        <v>565</v>
      </c>
      <c r="J24" s="18" t="s">
        <v>1168</v>
      </c>
      <c r="K24" s="22" t="s">
        <v>463</v>
      </c>
      <c r="L24" s="22" t="s">
        <v>913</v>
      </c>
      <c r="M24" s="22" t="s">
        <v>1123</v>
      </c>
    </row>
    <row r="25" spans="1:13" ht="13.5" customHeight="1" x14ac:dyDescent="0.15">
      <c r="A25" s="4">
        <v>24</v>
      </c>
      <c r="B25" s="11" t="s">
        <v>388</v>
      </c>
      <c r="C25" s="93" t="s">
        <v>445</v>
      </c>
      <c r="D25" s="18" t="s">
        <v>1172</v>
      </c>
      <c r="E25" s="18" t="s">
        <v>2197</v>
      </c>
      <c r="F25" s="18" t="s">
        <v>5081</v>
      </c>
      <c r="G25" s="18" t="s">
        <v>882</v>
      </c>
      <c r="H25" s="18" t="s">
        <v>1172</v>
      </c>
      <c r="I25" s="18" t="s">
        <v>879</v>
      </c>
      <c r="J25" s="18" t="s">
        <v>606</v>
      </c>
      <c r="K25" s="22" t="s">
        <v>1255</v>
      </c>
      <c r="L25" s="22" t="s">
        <v>391</v>
      </c>
      <c r="M25" s="22" t="s">
        <v>731</v>
      </c>
    </row>
    <row r="26" spans="1:13" ht="13.5" customHeight="1" x14ac:dyDescent="0.15">
      <c r="A26" s="4">
        <v>25</v>
      </c>
      <c r="B26" s="11" t="s">
        <v>393</v>
      </c>
      <c r="C26" s="93" t="s">
        <v>446</v>
      </c>
      <c r="D26" s="18" t="s">
        <v>376</v>
      </c>
      <c r="E26" s="18" t="s">
        <v>376</v>
      </c>
      <c r="F26" s="18" t="s">
        <v>370</v>
      </c>
      <c r="G26" s="18" t="s">
        <v>364</v>
      </c>
      <c r="H26" s="18" t="s">
        <v>376</v>
      </c>
      <c r="I26" s="18" t="s">
        <v>364</v>
      </c>
      <c r="J26" s="18" t="s">
        <v>364</v>
      </c>
      <c r="K26" s="22" t="s">
        <v>364</v>
      </c>
      <c r="L26" s="22" t="s">
        <v>364</v>
      </c>
      <c r="M26" s="22" t="s">
        <v>370</v>
      </c>
    </row>
    <row r="27" spans="1:13" ht="13.5" customHeight="1" x14ac:dyDescent="0.15">
      <c r="A27" s="4">
        <v>26</v>
      </c>
      <c r="B27" s="7" t="s">
        <v>330</v>
      </c>
      <c r="C27" s="93" t="s">
        <v>447</v>
      </c>
      <c r="D27" s="18" t="s">
        <v>3171</v>
      </c>
      <c r="E27" s="18" t="s">
        <v>1171</v>
      </c>
      <c r="F27" s="18" t="s">
        <v>932</v>
      </c>
      <c r="G27" s="18" t="s">
        <v>3154</v>
      </c>
      <c r="H27" s="18" t="s">
        <v>2244</v>
      </c>
      <c r="I27" s="18" t="s">
        <v>972</v>
      </c>
      <c r="J27" s="18" t="s">
        <v>581</v>
      </c>
      <c r="K27" s="22" t="s">
        <v>1255</v>
      </c>
      <c r="L27" s="22" t="s">
        <v>5102</v>
      </c>
      <c r="M27" s="22" t="s">
        <v>5031</v>
      </c>
    </row>
    <row r="28" spans="1:13" ht="13.5" customHeight="1" x14ac:dyDescent="0.15">
      <c r="A28" s="4">
        <v>27</v>
      </c>
      <c r="B28" s="11" t="s">
        <v>363</v>
      </c>
      <c r="C28" s="93" t="s">
        <v>448</v>
      </c>
      <c r="D28" s="18" t="s">
        <v>892</v>
      </c>
      <c r="E28" s="18" t="s">
        <v>1648</v>
      </c>
      <c r="F28" s="18" t="s">
        <v>1648</v>
      </c>
      <c r="G28" s="18" t="s">
        <v>2704</v>
      </c>
      <c r="H28" s="18" t="s">
        <v>1648</v>
      </c>
      <c r="I28" s="18" t="s">
        <v>608</v>
      </c>
      <c r="J28" s="18" t="s">
        <v>453</v>
      </c>
      <c r="K28" s="22" t="s">
        <v>453</v>
      </c>
      <c r="L28" s="22" t="s">
        <v>5077</v>
      </c>
      <c r="M28" s="22" t="s">
        <v>2704</v>
      </c>
    </row>
    <row r="29" spans="1:13" ht="13.5" customHeight="1" x14ac:dyDescent="0.15">
      <c r="A29" s="4">
        <v>28</v>
      </c>
      <c r="B29" s="11" t="s">
        <v>369</v>
      </c>
      <c r="C29" s="93" t="s">
        <v>449</v>
      </c>
      <c r="D29" s="18" t="s">
        <v>692</v>
      </c>
      <c r="E29" s="18" t="s">
        <v>478</v>
      </c>
      <c r="F29" s="18" t="s">
        <v>463</v>
      </c>
      <c r="G29" s="18" t="s">
        <v>475</v>
      </c>
      <c r="H29" s="18" t="s">
        <v>475</v>
      </c>
      <c r="I29" s="18" t="s">
        <v>450</v>
      </c>
      <c r="J29" s="18" t="s">
        <v>376</v>
      </c>
      <c r="K29" s="22" t="s">
        <v>389</v>
      </c>
      <c r="L29" s="22" t="s">
        <v>479</v>
      </c>
      <c r="M29" s="22" t="s">
        <v>692</v>
      </c>
    </row>
    <row r="30" spans="1:13" ht="13.5" customHeight="1" x14ac:dyDescent="0.15">
      <c r="A30" s="4">
        <v>29</v>
      </c>
      <c r="B30" s="11" t="s">
        <v>375</v>
      </c>
      <c r="C30" s="93" t="s">
        <v>450</v>
      </c>
      <c r="D30" s="18"/>
      <c r="E30" s="18"/>
      <c r="F30" s="18"/>
      <c r="G30" s="18"/>
      <c r="H30" s="18"/>
      <c r="I30" s="18"/>
      <c r="J30" s="18"/>
      <c r="K30" s="22"/>
      <c r="L30" s="22"/>
      <c r="M30" s="22"/>
    </row>
    <row r="31" spans="1:13" ht="13.5" customHeight="1" x14ac:dyDescent="0.15">
      <c r="A31" s="4">
        <v>30</v>
      </c>
      <c r="B31" s="11" t="s">
        <v>383</v>
      </c>
      <c r="C31" s="93" t="s">
        <v>451</v>
      </c>
      <c r="D31" s="18" t="s">
        <v>358</v>
      </c>
      <c r="E31" s="18" t="s">
        <v>358</v>
      </c>
      <c r="F31" s="18" t="s">
        <v>358</v>
      </c>
      <c r="G31" s="18" t="s">
        <v>358</v>
      </c>
      <c r="H31" s="18" t="s">
        <v>358</v>
      </c>
      <c r="I31" s="18" t="s">
        <v>336</v>
      </c>
      <c r="J31" s="18" t="s">
        <v>335</v>
      </c>
      <c r="K31" s="22" t="s">
        <v>335</v>
      </c>
      <c r="L31" s="22" t="s">
        <v>358</v>
      </c>
      <c r="M31" s="22" t="s">
        <v>336</v>
      </c>
    </row>
    <row r="32" spans="1:13" ht="13.5" customHeight="1" x14ac:dyDescent="0.15">
      <c r="A32" s="4">
        <v>31</v>
      </c>
      <c r="B32" s="11" t="s">
        <v>388</v>
      </c>
      <c r="C32" s="93" t="s">
        <v>452</v>
      </c>
      <c r="D32" s="18" t="s">
        <v>336</v>
      </c>
      <c r="E32" s="18" t="s">
        <v>336</v>
      </c>
      <c r="F32" s="18" t="s">
        <v>336</v>
      </c>
      <c r="G32" s="18" t="s">
        <v>336</v>
      </c>
      <c r="H32" s="18" t="s">
        <v>336</v>
      </c>
      <c r="I32" s="18" t="s">
        <v>336</v>
      </c>
      <c r="J32" s="18" t="s">
        <v>336</v>
      </c>
      <c r="K32" s="22" t="s">
        <v>336</v>
      </c>
      <c r="L32" s="22" t="s">
        <v>358</v>
      </c>
      <c r="M32" s="22" t="s">
        <v>358</v>
      </c>
    </row>
    <row r="33" spans="1:13" ht="13.5" customHeight="1" x14ac:dyDescent="0.15">
      <c r="A33" s="4">
        <v>32</v>
      </c>
      <c r="B33" s="11" t="s">
        <v>393</v>
      </c>
      <c r="C33" s="93" t="s">
        <v>395</v>
      </c>
      <c r="D33" s="18" t="s">
        <v>334</v>
      </c>
      <c r="E33" s="18" t="s">
        <v>334</v>
      </c>
      <c r="F33" s="18" t="s">
        <v>334</v>
      </c>
      <c r="G33" s="18" t="s">
        <v>334</v>
      </c>
      <c r="H33" s="18" t="s">
        <v>334</v>
      </c>
      <c r="I33" s="18" t="s">
        <v>334</v>
      </c>
      <c r="J33" s="18" t="s">
        <v>334</v>
      </c>
      <c r="K33" s="22" t="s">
        <v>334</v>
      </c>
      <c r="L33" s="22" t="s">
        <v>334</v>
      </c>
      <c r="M33" s="22" t="s">
        <v>334</v>
      </c>
    </row>
  </sheetData>
  <mergeCells count="2">
    <mergeCell ref="B2:M2"/>
    <mergeCell ref="B3:M3"/>
  </mergeCells>
  <phoneticPr fontId="25" type="noConversion"/>
  <dataValidations count="1">
    <dataValidation type="whole" operator="greaterThanOrEqual" allowBlank="1" showInputMessage="1" showErrorMessage="1" sqref="D6:M33" xr:uid="{00000000-0002-0000-89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89" orientation="landscape" blackAndWhite="1"/>
  <headerFooter>
    <oddFooter>&amp;L&amp;F &amp;A&amp;C&amp;P/&amp;N&amp;R&amp;D &amp;T</oddFoot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sheetPr codeName="Sheet153"/>
  <dimension ref="A1:Q17"/>
  <sheetViews>
    <sheetView topLeftCell="B2" workbookViewId="0">
      <selection activeCell="H11" sqref="H11"/>
    </sheetView>
  </sheetViews>
  <sheetFormatPr defaultColWidth="9" defaultRowHeight="13.5" customHeight="1" x14ac:dyDescent="0.15"/>
  <cols>
    <col min="1" max="1" width="3" style="2" hidden="1" customWidth="1"/>
    <col min="2" max="2" width="15.125" style="3" customWidth="1"/>
    <col min="3" max="3" width="4.5" style="3" customWidth="1"/>
    <col min="4" max="14" width="10" style="3" customWidth="1"/>
    <col min="15" max="17" width="9" style="3" customWidth="1"/>
    <col min="18" max="16384" width="9" style="3"/>
  </cols>
  <sheetData>
    <row r="1" spans="1:17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</row>
    <row r="2" spans="1:17" ht="22.5" customHeight="1" x14ac:dyDescent="0.15">
      <c r="A2" s="4">
        <v>1</v>
      </c>
      <c r="B2" s="119" t="s">
        <v>287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3.5" customHeight="1" x14ac:dyDescent="0.15">
      <c r="A3" s="4">
        <v>2</v>
      </c>
      <c r="B3" s="144" t="s">
        <v>11485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17" ht="13.5" customHeight="1" x14ac:dyDescent="0.15">
      <c r="A4" s="4">
        <v>3</v>
      </c>
      <c r="B4" s="140"/>
      <c r="C4" s="142" t="s">
        <v>326</v>
      </c>
      <c r="D4" s="137" t="s">
        <v>11486</v>
      </c>
      <c r="E4" s="138"/>
      <c r="F4" s="139"/>
      <c r="G4" s="137" t="s">
        <v>11487</v>
      </c>
      <c r="H4" s="138"/>
      <c r="I4" s="138"/>
      <c r="J4" s="221" t="s">
        <v>11488</v>
      </c>
      <c r="K4" s="221"/>
      <c r="L4" s="221"/>
      <c r="M4" s="137" t="s">
        <v>11489</v>
      </c>
      <c r="N4" s="137" t="s">
        <v>11490</v>
      </c>
      <c r="O4" s="138"/>
      <c r="P4" s="138"/>
      <c r="Q4" s="138"/>
    </row>
    <row r="5" spans="1:17" ht="27" customHeight="1" x14ac:dyDescent="0.15">
      <c r="A5" s="4">
        <v>4</v>
      </c>
      <c r="B5" s="141"/>
      <c r="C5" s="143"/>
      <c r="D5" s="10" t="s">
        <v>11491</v>
      </c>
      <c r="E5" s="10" t="s">
        <v>11492</v>
      </c>
      <c r="F5" s="10" t="s">
        <v>11493</v>
      </c>
      <c r="G5" s="10" t="s">
        <v>11494</v>
      </c>
      <c r="H5" s="10" t="s">
        <v>11495</v>
      </c>
      <c r="I5" s="6" t="s">
        <v>11496</v>
      </c>
      <c r="J5" s="10" t="s">
        <v>11497</v>
      </c>
      <c r="K5" s="10" t="s">
        <v>11498</v>
      </c>
      <c r="L5" s="24" t="s">
        <v>11499</v>
      </c>
      <c r="M5" s="137"/>
      <c r="N5" s="8" t="s">
        <v>431</v>
      </c>
      <c r="O5" s="9" t="s">
        <v>11500</v>
      </c>
      <c r="P5" s="9" t="s">
        <v>11501</v>
      </c>
      <c r="Q5" s="30" t="s">
        <v>11502</v>
      </c>
    </row>
    <row r="6" spans="1:17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6" t="s">
        <v>364</v>
      </c>
      <c r="J6" s="96" t="s">
        <v>370</v>
      </c>
      <c r="K6" s="96" t="s">
        <v>376</v>
      </c>
      <c r="L6" s="96" t="s">
        <v>378</v>
      </c>
      <c r="M6" s="96" t="s">
        <v>384</v>
      </c>
      <c r="N6" s="96" t="s">
        <v>389</v>
      </c>
      <c r="O6" s="96" t="s">
        <v>394</v>
      </c>
      <c r="P6" s="96" t="s">
        <v>398</v>
      </c>
      <c r="Q6" s="96" t="s">
        <v>382</v>
      </c>
    </row>
    <row r="7" spans="1:17" ht="13.5" customHeight="1" x14ac:dyDescent="0.15">
      <c r="A7" s="4">
        <v>6</v>
      </c>
      <c r="B7" s="7" t="s">
        <v>337</v>
      </c>
      <c r="C7" s="10" t="s">
        <v>333</v>
      </c>
      <c r="D7" s="18" t="s">
        <v>11503</v>
      </c>
      <c r="E7" s="18" t="s">
        <v>11504</v>
      </c>
      <c r="F7" s="18" t="s">
        <v>1245</v>
      </c>
      <c r="G7" s="18" t="s">
        <v>11505</v>
      </c>
      <c r="H7" s="18" t="s">
        <v>1533</v>
      </c>
      <c r="I7" s="22" t="s">
        <v>2712</v>
      </c>
      <c r="J7" s="22" t="s">
        <v>11506</v>
      </c>
      <c r="K7" s="22" t="s">
        <v>11507</v>
      </c>
      <c r="L7" s="22" t="s">
        <v>1041</v>
      </c>
      <c r="M7" s="22" t="s">
        <v>11508</v>
      </c>
      <c r="N7" s="22" t="s">
        <v>10387</v>
      </c>
      <c r="O7" s="22" t="s">
        <v>6373</v>
      </c>
      <c r="P7" s="22" t="s">
        <v>1165</v>
      </c>
      <c r="Q7" s="22" t="s">
        <v>5277</v>
      </c>
    </row>
    <row r="8" spans="1:17" ht="13.5" customHeight="1" x14ac:dyDescent="0.15">
      <c r="A8" s="4">
        <v>7</v>
      </c>
      <c r="B8" s="11" t="s">
        <v>342</v>
      </c>
      <c r="C8" s="10" t="s">
        <v>334</v>
      </c>
      <c r="D8" s="18" t="s">
        <v>11014</v>
      </c>
      <c r="E8" s="18" t="s">
        <v>11509</v>
      </c>
      <c r="F8" s="18" t="s">
        <v>873</v>
      </c>
      <c r="G8" s="18" t="s">
        <v>11510</v>
      </c>
      <c r="H8" s="18" t="s">
        <v>886</v>
      </c>
      <c r="I8" s="22" t="s">
        <v>368</v>
      </c>
      <c r="J8" s="22" t="s">
        <v>11511</v>
      </c>
      <c r="K8" s="22" t="s">
        <v>4197</v>
      </c>
      <c r="L8" s="22" t="s">
        <v>5148</v>
      </c>
      <c r="M8" s="22" t="s">
        <v>11512</v>
      </c>
      <c r="N8" s="22"/>
      <c r="O8" s="22"/>
      <c r="P8" s="22"/>
      <c r="Q8" s="22"/>
    </row>
    <row r="9" spans="1:17" ht="13.5" customHeight="1" x14ac:dyDescent="0.15">
      <c r="A9" s="4">
        <v>8</v>
      </c>
      <c r="B9" s="11" t="s">
        <v>352</v>
      </c>
      <c r="C9" s="10" t="s">
        <v>335</v>
      </c>
      <c r="D9" s="18" t="s">
        <v>11513</v>
      </c>
      <c r="E9" s="18" t="s">
        <v>11514</v>
      </c>
      <c r="F9" s="18" t="s">
        <v>384</v>
      </c>
      <c r="G9" s="18" t="s">
        <v>11515</v>
      </c>
      <c r="H9" s="18" t="s">
        <v>1275</v>
      </c>
      <c r="I9" s="22" t="s">
        <v>389</v>
      </c>
      <c r="J9" s="22" t="s">
        <v>11516</v>
      </c>
      <c r="K9" s="22" t="s">
        <v>2722</v>
      </c>
      <c r="L9" s="22" t="s">
        <v>2408</v>
      </c>
      <c r="M9" s="22" t="s">
        <v>11517</v>
      </c>
      <c r="N9" s="22" t="s">
        <v>4836</v>
      </c>
      <c r="O9" s="22" t="s">
        <v>372</v>
      </c>
      <c r="P9" s="22" t="s">
        <v>490</v>
      </c>
      <c r="Q9" s="22" t="s">
        <v>5241</v>
      </c>
    </row>
    <row r="10" spans="1:17" ht="13.5" customHeight="1" x14ac:dyDescent="0.15">
      <c r="A10" s="4">
        <v>9</v>
      </c>
      <c r="B10" s="11" t="s">
        <v>363</v>
      </c>
      <c r="C10" s="10" t="s">
        <v>336</v>
      </c>
      <c r="D10" s="18" t="s">
        <v>7537</v>
      </c>
      <c r="E10" s="18" t="s">
        <v>1569</v>
      </c>
      <c r="F10" s="18" t="s">
        <v>333</v>
      </c>
      <c r="G10" s="18" t="s">
        <v>11518</v>
      </c>
      <c r="H10" s="18" t="s">
        <v>441</v>
      </c>
      <c r="I10" s="22" t="s">
        <v>370</v>
      </c>
      <c r="J10" s="22" t="s">
        <v>750</v>
      </c>
      <c r="K10" s="22" t="s">
        <v>1889</v>
      </c>
      <c r="L10" s="22" t="s">
        <v>364</v>
      </c>
      <c r="M10" s="22" t="s">
        <v>11519</v>
      </c>
      <c r="N10" s="22" t="s">
        <v>5085</v>
      </c>
      <c r="O10" s="22" t="s">
        <v>933</v>
      </c>
      <c r="P10" s="22" t="s">
        <v>3171</v>
      </c>
      <c r="Q10" s="22" t="s">
        <v>889</v>
      </c>
    </row>
    <row r="11" spans="1:17" ht="13.5" customHeight="1" x14ac:dyDescent="0.15">
      <c r="A11" s="4">
        <v>10</v>
      </c>
      <c r="B11" s="11" t="s">
        <v>369</v>
      </c>
      <c r="C11" s="10" t="s">
        <v>358</v>
      </c>
      <c r="D11" s="18" t="s">
        <v>691</v>
      </c>
      <c r="E11" s="18" t="s">
        <v>380</v>
      </c>
      <c r="F11" s="18" t="s">
        <v>335</v>
      </c>
      <c r="G11" s="18" t="s">
        <v>679</v>
      </c>
      <c r="H11" s="18"/>
      <c r="I11" s="22" t="s">
        <v>335</v>
      </c>
      <c r="J11" s="22" t="s">
        <v>873</v>
      </c>
      <c r="K11" s="22" t="s">
        <v>1277</v>
      </c>
      <c r="L11" s="22" t="s">
        <v>336</v>
      </c>
      <c r="M11" s="22" t="s">
        <v>5104</v>
      </c>
      <c r="N11" s="22" t="s">
        <v>2997</v>
      </c>
      <c r="O11" s="22" t="s">
        <v>374</v>
      </c>
      <c r="P11" s="22" t="s">
        <v>689</v>
      </c>
      <c r="Q11" s="22" t="s">
        <v>478</v>
      </c>
    </row>
    <row r="12" spans="1:17" ht="13.5" customHeight="1" x14ac:dyDescent="0.15">
      <c r="A12" s="4">
        <v>11</v>
      </c>
      <c r="B12" s="11" t="s">
        <v>375</v>
      </c>
      <c r="C12" s="10" t="s">
        <v>364</v>
      </c>
      <c r="D12" s="18"/>
      <c r="E12" s="18"/>
      <c r="F12" s="18"/>
      <c r="G12" s="18"/>
      <c r="H12" s="18"/>
      <c r="I12" s="22"/>
      <c r="J12" s="22"/>
      <c r="K12" s="22"/>
      <c r="L12" s="22"/>
      <c r="M12" s="22"/>
      <c r="N12" s="22"/>
      <c r="O12" s="22"/>
      <c r="P12" s="22"/>
      <c r="Q12" s="22"/>
    </row>
    <row r="13" spans="1:17" ht="13.5" customHeight="1" x14ac:dyDescent="0.15">
      <c r="A13" s="4">
        <v>12</v>
      </c>
      <c r="B13" s="11" t="s">
        <v>383</v>
      </c>
      <c r="C13" s="10" t="s">
        <v>370</v>
      </c>
      <c r="D13" s="18" t="s">
        <v>690</v>
      </c>
      <c r="E13" s="18" t="s">
        <v>969</v>
      </c>
      <c r="F13" s="18" t="s">
        <v>336</v>
      </c>
      <c r="G13" s="18" t="s">
        <v>1037</v>
      </c>
      <c r="H13" s="18" t="s">
        <v>333</v>
      </c>
      <c r="I13" s="22" t="s">
        <v>336</v>
      </c>
      <c r="J13" s="22" t="s">
        <v>1122</v>
      </c>
      <c r="K13" s="22" t="s">
        <v>573</v>
      </c>
      <c r="L13" s="22" t="s">
        <v>336</v>
      </c>
      <c r="M13" s="22" t="s">
        <v>5113</v>
      </c>
      <c r="N13" s="22" t="s">
        <v>788</v>
      </c>
      <c r="O13" s="22" t="s">
        <v>387</v>
      </c>
      <c r="P13" s="22" t="s">
        <v>478</v>
      </c>
      <c r="Q13" s="22" t="s">
        <v>505</v>
      </c>
    </row>
    <row r="14" spans="1:17" ht="13.5" customHeight="1" x14ac:dyDescent="0.15">
      <c r="A14" s="4">
        <v>13</v>
      </c>
      <c r="B14" s="11" t="s">
        <v>388</v>
      </c>
      <c r="C14" s="10" t="s">
        <v>376</v>
      </c>
      <c r="D14" s="18" t="s">
        <v>382</v>
      </c>
      <c r="E14" s="18" t="s">
        <v>1244</v>
      </c>
      <c r="F14" s="18" t="s">
        <v>335</v>
      </c>
      <c r="G14" s="18" t="s">
        <v>5153</v>
      </c>
      <c r="H14" s="18"/>
      <c r="I14" s="22" t="s">
        <v>364</v>
      </c>
      <c r="J14" s="22" t="s">
        <v>545</v>
      </c>
      <c r="K14" s="22" t="s">
        <v>736</v>
      </c>
      <c r="L14" s="22" t="s">
        <v>336</v>
      </c>
      <c r="M14" s="22" t="s">
        <v>1776</v>
      </c>
      <c r="N14" s="22" t="s">
        <v>1193</v>
      </c>
      <c r="O14" s="22" t="s">
        <v>2248</v>
      </c>
      <c r="P14" s="22" t="s">
        <v>478</v>
      </c>
      <c r="Q14" s="22" t="s">
        <v>2335</v>
      </c>
    </row>
    <row r="15" spans="1:17" ht="13.5" customHeight="1" x14ac:dyDescent="0.15">
      <c r="A15" s="4">
        <v>14</v>
      </c>
      <c r="B15" s="11" t="s">
        <v>393</v>
      </c>
      <c r="C15" s="10" t="s">
        <v>378</v>
      </c>
      <c r="D15" s="18" t="s">
        <v>335</v>
      </c>
      <c r="E15" s="18" t="s">
        <v>450</v>
      </c>
      <c r="F15" s="18"/>
      <c r="G15" s="18" t="s">
        <v>395</v>
      </c>
      <c r="H15" s="18"/>
      <c r="I15" s="22"/>
      <c r="J15" s="22" t="s">
        <v>446</v>
      </c>
      <c r="K15" s="22" t="s">
        <v>370</v>
      </c>
      <c r="L15" s="22"/>
      <c r="M15" s="22" t="s">
        <v>395</v>
      </c>
      <c r="N15" s="22" t="s">
        <v>453</v>
      </c>
      <c r="O15" s="22" t="s">
        <v>443</v>
      </c>
      <c r="P15" s="22" t="s">
        <v>364</v>
      </c>
      <c r="Q15" s="22" t="s">
        <v>364</v>
      </c>
    </row>
    <row r="16" spans="1:17" ht="13.5" customHeight="1" x14ac:dyDescent="0.15">
      <c r="A16" s="4">
        <v>15</v>
      </c>
      <c r="B16" s="11" t="s">
        <v>582</v>
      </c>
      <c r="C16" s="95" t="s">
        <v>384</v>
      </c>
      <c r="D16" s="18" t="s">
        <v>335</v>
      </c>
      <c r="E16" s="18" t="s">
        <v>504</v>
      </c>
      <c r="F16" s="18"/>
      <c r="G16" s="18" t="s">
        <v>883</v>
      </c>
      <c r="H16" s="18" t="s">
        <v>334</v>
      </c>
      <c r="I16" s="22"/>
      <c r="J16" s="22" t="s">
        <v>967</v>
      </c>
      <c r="K16" s="22" t="s">
        <v>443</v>
      </c>
      <c r="L16" s="22"/>
      <c r="M16" s="22" t="s">
        <v>399</v>
      </c>
      <c r="N16" s="22"/>
      <c r="O16" s="22"/>
      <c r="P16" s="22"/>
      <c r="Q16" s="22"/>
    </row>
    <row r="17" spans="1:17" ht="13.5" customHeight="1" x14ac:dyDescent="0.15">
      <c r="A17" s="4">
        <v>16</v>
      </c>
      <c r="B17" s="11" t="s">
        <v>402</v>
      </c>
      <c r="C17" s="95" t="s">
        <v>389</v>
      </c>
      <c r="D17" s="32" t="s">
        <v>720</v>
      </c>
      <c r="E17" s="32" t="s">
        <v>720</v>
      </c>
      <c r="F17" s="32" t="s">
        <v>720</v>
      </c>
      <c r="G17" s="32" t="s">
        <v>720</v>
      </c>
      <c r="H17" s="32" t="s">
        <v>720</v>
      </c>
      <c r="I17" s="32" t="s">
        <v>720</v>
      </c>
      <c r="J17" s="32" t="s">
        <v>720</v>
      </c>
      <c r="K17" s="32" t="s">
        <v>720</v>
      </c>
      <c r="L17" s="32" t="s">
        <v>720</v>
      </c>
      <c r="M17" s="32" t="s">
        <v>720</v>
      </c>
      <c r="N17" s="32" t="s">
        <v>720</v>
      </c>
      <c r="O17" s="32" t="s">
        <v>720</v>
      </c>
      <c r="P17" s="32" t="s">
        <v>720</v>
      </c>
      <c r="Q17" s="33" t="s">
        <v>720</v>
      </c>
    </row>
  </sheetData>
  <mergeCells count="9">
    <mergeCell ref="B2:Q2"/>
    <mergeCell ref="B3:Q3"/>
    <mergeCell ref="D4:F4"/>
    <mergeCell ref="G4:I4"/>
    <mergeCell ref="J4:L4"/>
    <mergeCell ref="N4:Q4"/>
    <mergeCell ref="B4:B5"/>
    <mergeCell ref="C4:C5"/>
    <mergeCell ref="M4:M5"/>
  </mergeCells>
  <phoneticPr fontId="25" type="noConversion"/>
  <dataValidations count="2">
    <dataValidation allowBlank="1" showInputMessage="1" showErrorMessage="1" sqref="D17:Q17" xr:uid="{00000000-0002-0000-8A00-000000000000}"/>
    <dataValidation type="whole" operator="greaterThanOrEqual" allowBlank="1" showInputMessage="1" showErrorMessage="1" sqref="D7:Q16" xr:uid="{00000000-0002-0000-8A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fitToPage="1"/>
  </sheetPr>
  <dimension ref="A1:R46"/>
  <sheetViews>
    <sheetView topLeftCell="B2" workbookViewId="0">
      <selection activeCell="L15" sqref="L15"/>
    </sheetView>
  </sheetViews>
  <sheetFormatPr defaultColWidth="9" defaultRowHeight="13.5" customHeight="1" x14ac:dyDescent="0.15"/>
  <cols>
    <col min="1" max="1" width="3" style="2" hidden="1" customWidth="1"/>
    <col min="2" max="2" width="14.75" style="3" customWidth="1"/>
    <col min="3" max="3" width="4.5" style="3" customWidth="1"/>
    <col min="4" max="5" width="10.125" style="3" customWidth="1"/>
    <col min="6" max="18" width="8.75" style="3" customWidth="1"/>
    <col min="19" max="16384" width="9" style="3"/>
  </cols>
  <sheetData>
    <row r="1" spans="1:18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</row>
    <row r="2" spans="1:18" ht="22.5" customHeight="1" x14ac:dyDescent="0.15">
      <c r="A2" s="4">
        <v>1</v>
      </c>
      <c r="B2" s="119" t="s">
        <v>37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13.5" customHeight="1" x14ac:dyDescent="0.15">
      <c r="A3" s="4">
        <v>2</v>
      </c>
      <c r="B3" s="118" t="s">
        <v>1256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13.5" customHeight="1" x14ac:dyDescent="0.15">
      <c r="A4" s="4">
        <v>3</v>
      </c>
      <c r="B4" s="140"/>
      <c r="C4" s="140" t="s">
        <v>326</v>
      </c>
      <c r="D4" s="140" t="s">
        <v>327</v>
      </c>
      <c r="E4" s="154" t="s">
        <v>1257</v>
      </c>
      <c r="F4" s="137" t="s">
        <v>1258</v>
      </c>
      <c r="G4" s="138"/>
      <c r="H4" s="138"/>
      <c r="I4" s="138"/>
      <c r="J4" s="138"/>
      <c r="K4" s="139"/>
      <c r="L4" s="137" t="s">
        <v>1259</v>
      </c>
      <c r="M4" s="138"/>
      <c r="N4" s="138"/>
      <c r="O4" s="139"/>
      <c r="P4" s="137" t="s">
        <v>1260</v>
      </c>
      <c r="Q4" s="138"/>
      <c r="R4" s="138"/>
    </row>
    <row r="5" spans="1:18" ht="27" customHeight="1" x14ac:dyDescent="0.15">
      <c r="A5" s="4">
        <v>4</v>
      </c>
      <c r="B5" s="141"/>
      <c r="C5" s="141"/>
      <c r="D5" s="141"/>
      <c r="E5" s="143"/>
      <c r="F5" s="10" t="s">
        <v>704</v>
      </c>
      <c r="G5" s="10" t="s">
        <v>705</v>
      </c>
      <c r="H5" s="10" t="s">
        <v>706</v>
      </c>
      <c r="I5" s="10" t="s">
        <v>707</v>
      </c>
      <c r="J5" s="10" t="s">
        <v>708</v>
      </c>
      <c r="K5" s="10" t="s">
        <v>709</v>
      </c>
      <c r="L5" s="10" t="s">
        <v>704</v>
      </c>
      <c r="M5" s="10" t="s">
        <v>705</v>
      </c>
      <c r="N5" s="10" t="s">
        <v>706</v>
      </c>
      <c r="O5" s="10" t="s">
        <v>707</v>
      </c>
      <c r="P5" s="10" t="s">
        <v>704</v>
      </c>
      <c r="Q5" s="10" t="s">
        <v>705</v>
      </c>
      <c r="R5" s="21" t="s">
        <v>1261</v>
      </c>
    </row>
    <row r="6" spans="1:18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5" t="s">
        <v>394</v>
      </c>
      <c r="P6" s="95" t="s">
        <v>398</v>
      </c>
      <c r="Q6" s="95" t="s">
        <v>382</v>
      </c>
      <c r="R6" s="96" t="s">
        <v>441</v>
      </c>
    </row>
    <row r="7" spans="1:18" ht="13.5" customHeight="1" x14ac:dyDescent="0.15">
      <c r="A7" s="4">
        <v>6</v>
      </c>
      <c r="B7" s="7" t="s">
        <v>337</v>
      </c>
      <c r="C7" s="12" t="s">
        <v>333</v>
      </c>
      <c r="D7" s="13" t="s">
        <v>583</v>
      </c>
      <c r="E7" s="13" t="s">
        <v>370</v>
      </c>
      <c r="F7" s="13" t="s">
        <v>580</v>
      </c>
      <c r="G7" s="13" t="s">
        <v>699</v>
      </c>
      <c r="H7" s="13" t="s">
        <v>506</v>
      </c>
      <c r="I7" s="13" t="s">
        <v>968</v>
      </c>
      <c r="J7" s="13" t="s">
        <v>392</v>
      </c>
      <c r="K7" s="13" t="s">
        <v>642</v>
      </c>
      <c r="L7" s="13" t="s">
        <v>580</v>
      </c>
      <c r="M7" s="13" t="s">
        <v>684</v>
      </c>
      <c r="N7" s="13" t="s">
        <v>665</v>
      </c>
      <c r="O7" s="13" t="s">
        <v>333</v>
      </c>
      <c r="P7" s="13" t="s">
        <v>384</v>
      </c>
      <c r="Q7" s="14" t="s">
        <v>364</v>
      </c>
      <c r="R7" s="14" t="s">
        <v>376</v>
      </c>
    </row>
    <row r="8" spans="1:18" ht="13.5" customHeight="1" x14ac:dyDescent="0.15">
      <c r="A8" s="4">
        <v>7</v>
      </c>
      <c r="B8" s="7" t="s">
        <v>1262</v>
      </c>
      <c r="C8" s="12" t="s">
        <v>334</v>
      </c>
      <c r="D8" s="13" t="s">
        <v>514</v>
      </c>
      <c r="E8" s="13"/>
      <c r="F8" s="13" t="s">
        <v>370</v>
      </c>
      <c r="G8" s="13" t="s">
        <v>358</v>
      </c>
      <c r="H8" s="13" t="s">
        <v>376</v>
      </c>
      <c r="I8" s="13" t="s">
        <v>376</v>
      </c>
      <c r="J8" s="13" t="s">
        <v>378</v>
      </c>
      <c r="K8" s="13" t="s">
        <v>378</v>
      </c>
      <c r="L8" s="13" t="s">
        <v>384</v>
      </c>
      <c r="M8" s="13" t="s">
        <v>358</v>
      </c>
      <c r="N8" s="13" t="s">
        <v>376</v>
      </c>
      <c r="O8" s="13"/>
      <c r="P8" s="13"/>
      <c r="Q8" s="14"/>
      <c r="R8" s="14"/>
    </row>
    <row r="9" spans="1:18" ht="13.5" customHeight="1" x14ac:dyDescent="0.15">
      <c r="A9" s="4">
        <v>8</v>
      </c>
      <c r="B9" s="7" t="s">
        <v>1263</v>
      </c>
      <c r="C9" s="12" t="s">
        <v>335</v>
      </c>
      <c r="D9" s="13" t="s">
        <v>1264</v>
      </c>
      <c r="E9" s="13" t="s">
        <v>334</v>
      </c>
      <c r="F9" s="13" t="s">
        <v>382</v>
      </c>
      <c r="G9" s="13" t="s">
        <v>443</v>
      </c>
      <c r="H9" s="13" t="s">
        <v>396</v>
      </c>
      <c r="I9" s="13" t="s">
        <v>448</v>
      </c>
      <c r="J9" s="13" t="s">
        <v>396</v>
      </c>
      <c r="K9" s="13" t="s">
        <v>447</v>
      </c>
      <c r="L9" s="13" t="s">
        <v>451</v>
      </c>
      <c r="M9" s="13" t="s">
        <v>449</v>
      </c>
      <c r="N9" s="13" t="s">
        <v>447</v>
      </c>
      <c r="O9" s="13"/>
      <c r="P9" s="13" t="s">
        <v>336</v>
      </c>
      <c r="Q9" s="14" t="s">
        <v>335</v>
      </c>
      <c r="R9" s="14" t="s">
        <v>358</v>
      </c>
    </row>
    <row r="10" spans="1:18" ht="13.5" customHeight="1" x14ac:dyDescent="0.15">
      <c r="A10" s="4">
        <v>9</v>
      </c>
      <c r="B10" s="7" t="s">
        <v>1265</v>
      </c>
      <c r="C10" s="12" t="s">
        <v>336</v>
      </c>
      <c r="D10" s="13" t="s">
        <v>509</v>
      </c>
      <c r="E10" s="13" t="s">
        <v>333</v>
      </c>
      <c r="F10" s="13" t="s">
        <v>358</v>
      </c>
      <c r="G10" s="13" t="s">
        <v>336</v>
      </c>
      <c r="H10" s="13" t="s">
        <v>358</v>
      </c>
      <c r="I10" s="13" t="s">
        <v>358</v>
      </c>
      <c r="J10" s="13" t="s">
        <v>336</v>
      </c>
      <c r="K10" s="13" t="s">
        <v>364</v>
      </c>
      <c r="L10" s="13" t="s">
        <v>358</v>
      </c>
      <c r="M10" s="13" t="s">
        <v>358</v>
      </c>
      <c r="N10" s="13" t="s">
        <v>336</v>
      </c>
      <c r="O10" s="13"/>
      <c r="P10" s="13" t="s">
        <v>333</v>
      </c>
      <c r="Q10" s="14" t="s">
        <v>333</v>
      </c>
      <c r="R10" s="14" t="s">
        <v>333</v>
      </c>
    </row>
    <row r="11" spans="1:18" ht="13.5" customHeight="1" x14ac:dyDescent="0.15">
      <c r="A11" s="4">
        <v>10</v>
      </c>
      <c r="B11" s="7" t="s">
        <v>1266</v>
      </c>
      <c r="C11" s="12" t="s">
        <v>358</v>
      </c>
      <c r="D11" s="13" t="s">
        <v>374</v>
      </c>
      <c r="E11" s="13" t="s">
        <v>333</v>
      </c>
      <c r="F11" s="13" t="s">
        <v>336</v>
      </c>
      <c r="G11" s="13" t="s">
        <v>334</v>
      </c>
      <c r="H11" s="13" t="s">
        <v>358</v>
      </c>
      <c r="I11" s="13" t="s">
        <v>358</v>
      </c>
      <c r="J11" s="13" t="s">
        <v>378</v>
      </c>
      <c r="K11" s="13" t="s">
        <v>335</v>
      </c>
      <c r="L11" s="13" t="s">
        <v>336</v>
      </c>
      <c r="M11" s="13" t="s">
        <v>358</v>
      </c>
      <c r="N11" s="13" t="s">
        <v>364</v>
      </c>
      <c r="O11" s="13"/>
      <c r="P11" s="13" t="s">
        <v>333</v>
      </c>
      <c r="Q11" s="14"/>
      <c r="R11" s="14"/>
    </row>
    <row r="12" spans="1:18" ht="13.5" customHeight="1" x14ac:dyDescent="0.15">
      <c r="A12" s="4">
        <v>11</v>
      </c>
      <c r="B12" s="7" t="s">
        <v>1267</v>
      </c>
      <c r="C12" s="12" t="s">
        <v>364</v>
      </c>
      <c r="D12" s="13" t="s">
        <v>1268</v>
      </c>
      <c r="E12" s="13" t="s">
        <v>335</v>
      </c>
      <c r="F12" s="13" t="s">
        <v>565</v>
      </c>
      <c r="G12" s="13" t="s">
        <v>373</v>
      </c>
      <c r="H12" s="13" t="s">
        <v>880</v>
      </c>
      <c r="I12" s="13" t="s">
        <v>883</v>
      </c>
      <c r="J12" s="13" t="s">
        <v>561</v>
      </c>
      <c r="K12" s="13" t="s">
        <v>645</v>
      </c>
      <c r="L12" s="13" t="s">
        <v>1269</v>
      </c>
      <c r="M12" s="13" t="s">
        <v>1114</v>
      </c>
      <c r="N12" s="13" t="s">
        <v>1038</v>
      </c>
      <c r="O12" s="13" t="s">
        <v>333</v>
      </c>
      <c r="P12" s="13" t="s">
        <v>334</v>
      </c>
      <c r="Q12" s="14" t="s">
        <v>334</v>
      </c>
      <c r="R12" s="14" t="s">
        <v>334</v>
      </c>
    </row>
    <row r="13" spans="1:18" ht="13.5" customHeight="1" x14ac:dyDescent="0.15">
      <c r="A13" s="4">
        <v>12</v>
      </c>
      <c r="B13" s="7" t="s">
        <v>1270</v>
      </c>
      <c r="C13" s="12" t="s">
        <v>370</v>
      </c>
      <c r="D13" s="13" t="s">
        <v>505</v>
      </c>
      <c r="E13" s="13"/>
      <c r="F13" s="13" t="s">
        <v>334</v>
      </c>
      <c r="G13" s="13" t="s">
        <v>335</v>
      </c>
      <c r="H13" s="13" t="s">
        <v>364</v>
      </c>
      <c r="I13" s="13" t="s">
        <v>364</v>
      </c>
      <c r="J13" s="13" t="s">
        <v>376</v>
      </c>
      <c r="K13" s="13" t="s">
        <v>334</v>
      </c>
      <c r="L13" s="13" t="s">
        <v>335</v>
      </c>
      <c r="M13" s="13" t="s">
        <v>333</v>
      </c>
      <c r="N13" s="13" t="s">
        <v>335</v>
      </c>
      <c r="O13" s="13"/>
      <c r="P13" s="13" t="s">
        <v>333</v>
      </c>
      <c r="Q13" s="14"/>
      <c r="R13" s="14"/>
    </row>
    <row r="14" spans="1:18" ht="13.5" customHeight="1" x14ac:dyDescent="0.15">
      <c r="A14" s="4">
        <v>13</v>
      </c>
      <c r="B14" s="7" t="s">
        <v>1271</v>
      </c>
      <c r="C14" s="12" t="s">
        <v>376</v>
      </c>
      <c r="D14" s="13" t="s">
        <v>1272</v>
      </c>
      <c r="E14" s="13"/>
      <c r="F14" s="13" t="s">
        <v>389</v>
      </c>
      <c r="G14" s="13" t="s">
        <v>394</v>
      </c>
      <c r="H14" s="13" t="s">
        <v>382</v>
      </c>
      <c r="I14" s="13" t="s">
        <v>398</v>
      </c>
      <c r="J14" s="13" t="s">
        <v>398</v>
      </c>
      <c r="K14" s="13" t="s">
        <v>378</v>
      </c>
      <c r="L14" s="13" t="s">
        <v>384</v>
      </c>
      <c r="M14" s="13" t="s">
        <v>394</v>
      </c>
      <c r="N14" s="13" t="s">
        <v>394</v>
      </c>
      <c r="O14" s="13"/>
      <c r="P14" s="13" t="s">
        <v>333</v>
      </c>
      <c r="Q14" s="14"/>
      <c r="R14" s="14"/>
    </row>
    <row r="15" spans="1:18" ht="13.5" customHeight="1" x14ac:dyDescent="0.15">
      <c r="A15" s="4">
        <v>14</v>
      </c>
      <c r="B15" s="7" t="s">
        <v>397</v>
      </c>
      <c r="C15" s="12" t="s">
        <v>378</v>
      </c>
      <c r="D15" s="13" t="s">
        <v>1273</v>
      </c>
      <c r="E15" s="13" t="s">
        <v>370</v>
      </c>
      <c r="F15" s="13" t="s">
        <v>1115</v>
      </c>
      <c r="G15" s="13" t="s">
        <v>1115</v>
      </c>
      <c r="H15" s="13" t="s">
        <v>1274</v>
      </c>
      <c r="I15" s="13" t="s">
        <v>885</v>
      </c>
      <c r="J15" s="13" t="s">
        <v>1275</v>
      </c>
      <c r="K15" s="13" t="s">
        <v>1115</v>
      </c>
      <c r="L15" s="13" t="s">
        <v>580</v>
      </c>
      <c r="M15" s="13" t="s">
        <v>684</v>
      </c>
      <c r="N15" s="13" t="s">
        <v>665</v>
      </c>
      <c r="O15" s="13" t="s">
        <v>333</v>
      </c>
      <c r="P15" s="13" t="s">
        <v>384</v>
      </c>
      <c r="Q15" s="14" t="s">
        <v>364</v>
      </c>
      <c r="R15" s="14" t="s">
        <v>376</v>
      </c>
    </row>
    <row r="16" spans="1:18" ht="13.5" customHeight="1" x14ac:dyDescent="0.15">
      <c r="A16" s="4">
        <v>15</v>
      </c>
      <c r="B16" s="7" t="s">
        <v>1262</v>
      </c>
      <c r="C16" s="12" t="s">
        <v>384</v>
      </c>
      <c r="D16" s="13" t="s">
        <v>514</v>
      </c>
      <c r="E16" s="13"/>
      <c r="F16" s="13" t="s">
        <v>370</v>
      </c>
      <c r="G16" s="13" t="s">
        <v>358</v>
      </c>
      <c r="H16" s="13" t="s">
        <v>376</v>
      </c>
      <c r="I16" s="13" t="s">
        <v>376</v>
      </c>
      <c r="J16" s="13" t="s">
        <v>378</v>
      </c>
      <c r="K16" s="13" t="s">
        <v>378</v>
      </c>
      <c r="L16" s="13" t="s">
        <v>384</v>
      </c>
      <c r="M16" s="13" t="s">
        <v>358</v>
      </c>
      <c r="N16" s="13" t="s">
        <v>376</v>
      </c>
      <c r="O16" s="13"/>
      <c r="P16" s="13"/>
      <c r="Q16" s="14"/>
      <c r="R16" s="14"/>
    </row>
    <row r="17" spans="1:18" ht="13.5" customHeight="1" x14ac:dyDescent="0.15">
      <c r="A17" s="4">
        <v>16</v>
      </c>
      <c r="B17" s="7" t="s">
        <v>1263</v>
      </c>
      <c r="C17" s="12" t="s">
        <v>389</v>
      </c>
      <c r="D17" s="13" t="s">
        <v>1264</v>
      </c>
      <c r="E17" s="13" t="s">
        <v>334</v>
      </c>
      <c r="F17" s="13" t="s">
        <v>382</v>
      </c>
      <c r="G17" s="13" t="s">
        <v>443</v>
      </c>
      <c r="H17" s="13" t="s">
        <v>396</v>
      </c>
      <c r="I17" s="13" t="s">
        <v>448</v>
      </c>
      <c r="J17" s="13" t="s">
        <v>396</v>
      </c>
      <c r="K17" s="13" t="s">
        <v>447</v>
      </c>
      <c r="L17" s="13" t="s">
        <v>451</v>
      </c>
      <c r="M17" s="13" t="s">
        <v>449</v>
      </c>
      <c r="N17" s="13" t="s">
        <v>447</v>
      </c>
      <c r="O17" s="13"/>
      <c r="P17" s="13" t="s">
        <v>336</v>
      </c>
      <c r="Q17" s="14" t="s">
        <v>335</v>
      </c>
      <c r="R17" s="14" t="s">
        <v>358</v>
      </c>
    </row>
    <row r="18" spans="1:18" ht="13.5" customHeight="1" x14ac:dyDescent="0.15">
      <c r="A18" s="4">
        <v>17</v>
      </c>
      <c r="B18" s="7" t="s">
        <v>1265</v>
      </c>
      <c r="C18" s="12" t="s">
        <v>394</v>
      </c>
      <c r="D18" s="13" t="s">
        <v>509</v>
      </c>
      <c r="E18" s="13" t="s">
        <v>333</v>
      </c>
      <c r="F18" s="13" t="s">
        <v>358</v>
      </c>
      <c r="G18" s="13" t="s">
        <v>336</v>
      </c>
      <c r="H18" s="13" t="s">
        <v>358</v>
      </c>
      <c r="I18" s="13" t="s">
        <v>358</v>
      </c>
      <c r="J18" s="13" t="s">
        <v>336</v>
      </c>
      <c r="K18" s="13" t="s">
        <v>364</v>
      </c>
      <c r="L18" s="13" t="s">
        <v>358</v>
      </c>
      <c r="M18" s="13" t="s">
        <v>358</v>
      </c>
      <c r="N18" s="13" t="s">
        <v>336</v>
      </c>
      <c r="O18" s="13"/>
      <c r="P18" s="13" t="s">
        <v>333</v>
      </c>
      <c r="Q18" s="14" t="s">
        <v>333</v>
      </c>
      <c r="R18" s="14" t="s">
        <v>333</v>
      </c>
    </row>
    <row r="19" spans="1:18" ht="13.5" customHeight="1" x14ac:dyDescent="0.15">
      <c r="A19" s="4">
        <v>18</v>
      </c>
      <c r="B19" s="7" t="s">
        <v>1266</v>
      </c>
      <c r="C19" s="12" t="s">
        <v>398</v>
      </c>
      <c r="D19" s="13" t="s">
        <v>374</v>
      </c>
      <c r="E19" s="13" t="s">
        <v>333</v>
      </c>
      <c r="F19" s="13" t="s">
        <v>336</v>
      </c>
      <c r="G19" s="13" t="s">
        <v>334</v>
      </c>
      <c r="H19" s="13" t="s">
        <v>358</v>
      </c>
      <c r="I19" s="13" t="s">
        <v>358</v>
      </c>
      <c r="J19" s="13" t="s">
        <v>378</v>
      </c>
      <c r="K19" s="13" t="s">
        <v>335</v>
      </c>
      <c r="L19" s="13" t="s">
        <v>336</v>
      </c>
      <c r="M19" s="13" t="s">
        <v>358</v>
      </c>
      <c r="N19" s="13" t="s">
        <v>364</v>
      </c>
      <c r="O19" s="13"/>
      <c r="P19" s="13" t="s">
        <v>333</v>
      </c>
      <c r="Q19" s="14"/>
      <c r="R19" s="14"/>
    </row>
    <row r="20" spans="1:18" ht="13.5" customHeight="1" x14ac:dyDescent="0.15">
      <c r="A20" s="4">
        <v>19</v>
      </c>
      <c r="B20" s="7" t="s">
        <v>1267</v>
      </c>
      <c r="C20" s="12" t="s">
        <v>382</v>
      </c>
      <c r="D20" s="13" t="s">
        <v>1276</v>
      </c>
      <c r="E20" s="13" t="s">
        <v>335</v>
      </c>
      <c r="F20" s="13" t="s">
        <v>1201</v>
      </c>
      <c r="G20" s="13" t="s">
        <v>1201</v>
      </c>
      <c r="H20" s="13" t="s">
        <v>641</v>
      </c>
      <c r="I20" s="13" t="s">
        <v>1277</v>
      </c>
      <c r="J20" s="13" t="s">
        <v>565</v>
      </c>
      <c r="K20" s="13" t="s">
        <v>615</v>
      </c>
      <c r="L20" s="13" t="s">
        <v>1269</v>
      </c>
      <c r="M20" s="13" t="s">
        <v>1114</v>
      </c>
      <c r="N20" s="13" t="s">
        <v>1038</v>
      </c>
      <c r="O20" s="13" t="s">
        <v>333</v>
      </c>
      <c r="P20" s="13" t="s">
        <v>334</v>
      </c>
      <c r="Q20" s="14" t="s">
        <v>334</v>
      </c>
      <c r="R20" s="14" t="s">
        <v>334</v>
      </c>
    </row>
    <row r="21" spans="1:18" ht="13.5" customHeight="1" x14ac:dyDescent="0.15">
      <c r="A21" s="4">
        <v>20</v>
      </c>
      <c r="B21" s="7" t="s">
        <v>1270</v>
      </c>
      <c r="C21" s="12" t="s">
        <v>441</v>
      </c>
      <c r="D21" s="13" t="s">
        <v>688</v>
      </c>
      <c r="E21" s="13"/>
      <c r="F21" s="13" t="s">
        <v>334</v>
      </c>
      <c r="G21" s="13" t="s">
        <v>334</v>
      </c>
      <c r="H21" s="13" t="s">
        <v>364</v>
      </c>
      <c r="I21" s="13" t="s">
        <v>364</v>
      </c>
      <c r="J21" s="13" t="s">
        <v>376</v>
      </c>
      <c r="K21" s="13" t="s">
        <v>334</v>
      </c>
      <c r="L21" s="13" t="s">
        <v>335</v>
      </c>
      <c r="M21" s="13" t="s">
        <v>333</v>
      </c>
      <c r="N21" s="13" t="s">
        <v>335</v>
      </c>
      <c r="O21" s="13"/>
      <c r="P21" s="13" t="s">
        <v>333</v>
      </c>
      <c r="Q21" s="14"/>
      <c r="R21" s="14"/>
    </row>
    <row r="22" spans="1:18" ht="13.5" customHeight="1" x14ac:dyDescent="0.15">
      <c r="A22" s="4">
        <v>21</v>
      </c>
      <c r="B22" s="7" t="s">
        <v>1271</v>
      </c>
      <c r="C22" s="12" t="s">
        <v>442</v>
      </c>
      <c r="D22" s="13" t="s">
        <v>665</v>
      </c>
      <c r="E22" s="13"/>
      <c r="F22" s="13" t="s">
        <v>384</v>
      </c>
      <c r="G22" s="13" t="s">
        <v>394</v>
      </c>
      <c r="H22" s="13" t="s">
        <v>382</v>
      </c>
      <c r="I22" s="13" t="s">
        <v>398</v>
      </c>
      <c r="J22" s="13" t="s">
        <v>394</v>
      </c>
      <c r="K22" s="13" t="s">
        <v>378</v>
      </c>
      <c r="L22" s="13" t="s">
        <v>384</v>
      </c>
      <c r="M22" s="13" t="s">
        <v>394</v>
      </c>
      <c r="N22" s="13" t="s">
        <v>394</v>
      </c>
      <c r="O22" s="13"/>
      <c r="P22" s="13" t="s">
        <v>333</v>
      </c>
      <c r="Q22" s="14"/>
      <c r="R22" s="14"/>
    </row>
    <row r="23" spans="1:18" ht="13.5" customHeight="1" x14ac:dyDescent="0.15">
      <c r="A23" s="4">
        <v>22</v>
      </c>
      <c r="B23" s="7" t="s">
        <v>1278</v>
      </c>
      <c r="C23" s="12" t="s">
        <v>443</v>
      </c>
      <c r="D23" s="13" t="s">
        <v>666</v>
      </c>
      <c r="E23" s="13"/>
      <c r="F23" s="13" t="s">
        <v>335</v>
      </c>
      <c r="G23" s="13" t="s">
        <v>370</v>
      </c>
      <c r="H23" s="13" t="s">
        <v>336</v>
      </c>
      <c r="I23" s="13" t="s">
        <v>364</v>
      </c>
      <c r="J23" s="13" t="s">
        <v>370</v>
      </c>
      <c r="K23" s="13" t="s">
        <v>364</v>
      </c>
      <c r="L23" s="13"/>
      <c r="M23" s="13"/>
      <c r="N23" s="13"/>
      <c r="O23" s="13"/>
      <c r="P23" s="13"/>
      <c r="Q23" s="14"/>
      <c r="R23" s="14"/>
    </row>
    <row r="24" spans="1:18" ht="13.5" customHeight="1" x14ac:dyDescent="0.15">
      <c r="A24" s="4">
        <v>23</v>
      </c>
      <c r="B24" s="7" t="s">
        <v>1262</v>
      </c>
      <c r="C24" s="12" t="s">
        <v>396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4"/>
      <c r="R24" s="14"/>
    </row>
    <row r="25" spans="1:18" ht="13.5" customHeight="1" x14ac:dyDescent="0.15">
      <c r="A25" s="4">
        <v>24</v>
      </c>
      <c r="B25" s="7" t="s">
        <v>1263</v>
      </c>
      <c r="C25" s="12" t="s">
        <v>444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4"/>
      <c r="R25" s="14"/>
    </row>
    <row r="26" spans="1:18" ht="13.5" customHeight="1" x14ac:dyDescent="0.15">
      <c r="A26" s="4">
        <v>25</v>
      </c>
      <c r="B26" s="7" t="s">
        <v>1265</v>
      </c>
      <c r="C26" s="12" t="s">
        <v>445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4"/>
      <c r="R26" s="14"/>
    </row>
    <row r="27" spans="1:18" ht="13.5" customHeight="1" x14ac:dyDescent="0.15">
      <c r="A27" s="4">
        <v>26</v>
      </c>
      <c r="B27" s="7" t="s">
        <v>1266</v>
      </c>
      <c r="C27" s="12" t="s">
        <v>446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4"/>
      <c r="R27" s="14"/>
    </row>
    <row r="28" spans="1:18" ht="13.5" customHeight="1" x14ac:dyDescent="0.15">
      <c r="A28" s="4">
        <v>27</v>
      </c>
      <c r="B28" s="7" t="s">
        <v>1267</v>
      </c>
      <c r="C28" s="12" t="s">
        <v>447</v>
      </c>
      <c r="D28" s="13" t="s">
        <v>454</v>
      </c>
      <c r="E28" s="13"/>
      <c r="F28" s="13" t="s">
        <v>334</v>
      </c>
      <c r="G28" s="13" t="s">
        <v>364</v>
      </c>
      <c r="H28" s="13" t="s">
        <v>336</v>
      </c>
      <c r="I28" s="13" t="s">
        <v>364</v>
      </c>
      <c r="J28" s="13" t="s">
        <v>364</v>
      </c>
      <c r="K28" s="13" t="s">
        <v>364</v>
      </c>
      <c r="L28" s="13"/>
      <c r="M28" s="13"/>
      <c r="N28" s="13"/>
      <c r="O28" s="13"/>
      <c r="P28" s="13"/>
      <c r="Q28" s="14"/>
      <c r="R28" s="14"/>
    </row>
    <row r="29" spans="1:18" ht="13.5" customHeight="1" x14ac:dyDescent="0.15">
      <c r="A29" s="4">
        <v>28</v>
      </c>
      <c r="B29" s="7" t="s">
        <v>1270</v>
      </c>
      <c r="C29" s="12" t="s">
        <v>448</v>
      </c>
      <c r="D29" s="13" t="s">
        <v>333</v>
      </c>
      <c r="E29" s="13"/>
      <c r="F29" s="13"/>
      <c r="G29" s="13" t="s">
        <v>333</v>
      </c>
      <c r="H29" s="13"/>
      <c r="I29" s="13"/>
      <c r="J29" s="13"/>
      <c r="K29" s="13"/>
      <c r="L29" s="13"/>
      <c r="M29" s="13"/>
      <c r="N29" s="13"/>
      <c r="O29" s="13"/>
      <c r="P29" s="13"/>
      <c r="Q29" s="14"/>
      <c r="R29" s="14"/>
    </row>
    <row r="30" spans="1:18" ht="13.5" customHeight="1" x14ac:dyDescent="0.15">
      <c r="A30" s="4">
        <v>29</v>
      </c>
      <c r="B30" s="7" t="s">
        <v>1271</v>
      </c>
      <c r="C30" s="12" t="s">
        <v>449</v>
      </c>
      <c r="D30" s="13" t="s">
        <v>334</v>
      </c>
      <c r="E30" s="13"/>
      <c r="F30" s="13" t="s">
        <v>333</v>
      </c>
      <c r="G30" s="13"/>
      <c r="H30" s="13"/>
      <c r="I30" s="13"/>
      <c r="J30" s="13" t="s">
        <v>333</v>
      </c>
      <c r="K30" s="13"/>
      <c r="L30" s="13"/>
      <c r="M30" s="13"/>
      <c r="N30" s="13"/>
      <c r="O30" s="13"/>
      <c r="P30" s="13"/>
      <c r="Q30" s="14"/>
      <c r="R30" s="14"/>
    </row>
    <row r="31" spans="1:18" ht="13.5" customHeight="1" x14ac:dyDescent="0.15">
      <c r="A31" s="4">
        <v>30</v>
      </c>
      <c r="B31" s="7" t="s">
        <v>1279</v>
      </c>
      <c r="C31" s="12" t="s">
        <v>450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4"/>
      <c r="R31" s="14"/>
    </row>
    <row r="32" spans="1:18" ht="13.5" customHeight="1" x14ac:dyDescent="0.15">
      <c r="A32" s="4">
        <v>31</v>
      </c>
      <c r="B32" s="7" t="s">
        <v>1262</v>
      </c>
      <c r="C32" s="12" t="s">
        <v>451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4"/>
    </row>
    <row r="33" spans="1:18" ht="13.5" customHeight="1" x14ac:dyDescent="0.15">
      <c r="A33" s="4">
        <v>32</v>
      </c>
      <c r="B33" s="7" t="s">
        <v>1263</v>
      </c>
      <c r="C33" s="12" t="s">
        <v>452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4"/>
    </row>
    <row r="34" spans="1:18" ht="13.5" customHeight="1" x14ac:dyDescent="0.15">
      <c r="A34" s="4">
        <v>33</v>
      </c>
      <c r="B34" s="7" t="s">
        <v>1265</v>
      </c>
      <c r="C34" s="12" t="s">
        <v>395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4"/>
    </row>
    <row r="35" spans="1:18" ht="13.5" customHeight="1" x14ac:dyDescent="0.15">
      <c r="A35" s="4">
        <v>34</v>
      </c>
      <c r="B35" s="7" t="s">
        <v>1266</v>
      </c>
      <c r="C35" s="12" t="s">
        <v>453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4"/>
      <c r="R35" s="14"/>
    </row>
    <row r="36" spans="1:18" ht="13.5" customHeight="1" x14ac:dyDescent="0.15">
      <c r="A36" s="4">
        <v>35</v>
      </c>
      <c r="B36" s="7" t="s">
        <v>1267</v>
      </c>
      <c r="C36" s="12" t="s">
        <v>454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4"/>
      <c r="R36" s="14"/>
    </row>
    <row r="37" spans="1:18" ht="13.5" customHeight="1" x14ac:dyDescent="0.15">
      <c r="A37" s="4">
        <v>36</v>
      </c>
      <c r="B37" s="7" t="s">
        <v>1270</v>
      </c>
      <c r="C37" s="12" t="s">
        <v>400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4"/>
      <c r="R37" s="14"/>
    </row>
    <row r="38" spans="1:18" ht="13.5" customHeight="1" x14ac:dyDescent="0.15">
      <c r="A38" s="4">
        <v>37</v>
      </c>
      <c r="B38" s="7" t="s">
        <v>1271</v>
      </c>
      <c r="C38" s="12" t="s">
        <v>479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4"/>
      <c r="R38" s="14"/>
    </row>
    <row r="39" spans="1:18" ht="13.5" customHeight="1" x14ac:dyDescent="0.15">
      <c r="A39" s="4">
        <v>38</v>
      </c>
      <c r="B39" s="7" t="s">
        <v>1280</v>
      </c>
      <c r="C39" s="12" t="s">
        <v>666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4"/>
      <c r="R39" s="14"/>
    </row>
    <row r="40" spans="1:18" ht="13.5" customHeight="1" x14ac:dyDescent="0.15">
      <c r="A40" s="4">
        <v>39</v>
      </c>
      <c r="B40" s="7" t="s">
        <v>1262</v>
      </c>
      <c r="C40" s="12" t="s">
        <v>688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4"/>
      <c r="R40" s="14"/>
    </row>
    <row r="41" spans="1:18" ht="13.5" customHeight="1" x14ac:dyDescent="0.15">
      <c r="A41" s="4">
        <v>40</v>
      </c>
      <c r="B41" s="7" t="s">
        <v>1263</v>
      </c>
      <c r="C41" s="12" t="s">
        <v>505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4"/>
      <c r="R41" s="14"/>
    </row>
    <row r="42" spans="1:18" ht="13.5" customHeight="1" x14ac:dyDescent="0.15">
      <c r="A42" s="4">
        <v>41</v>
      </c>
      <c r="B42" s="7" t="s">
        <v>1265</v>
      </c>
      <c r="C42" s="12" t="s">
        <v>690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4"/>
      <c r="R42" s="14"/>
    </row>
    <row r="43" spans="1:18" ht="13.5" customHeight="1" x14ac:dyDescent="0.15">
      <c r="A43" s="4">
        <v>42</v>
      </c>
      <c r="B43" s="7" t="s">
        <v>1266</v>
      </c>
      <c r="C43" s="12" t="s">
        <v>691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4"/>
      <c r="R43" s="14"/>
    </row>
    <row r="44" spans="1:18" ht="13.5" customHeight="1" x14ac:dyDescent="0.15">
      <c r="A44" s="4">
        <v>43</v>
      </c>
      <c r="B44" s="7" t="s">
        <v>1267</v>
      </c>
      <c r="C44" s="12" t="s">
        <v>463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4"/>
      <c r="R44" s="14"/>
    </row>
    <row r="45" spans="1:18" ht="13.5" customHeight="1" x14ac:dyDescent="0.15">
      <c r="A45" s="4">
        <v>44</v>
      </c>
      <c r="B45" s="7" t="s">
        <v>1270</v>
      </c>
      <c r="C45" s="12" t="s">
        <v>475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4"/>
      <c r="R45" s="14"/>
    </row>
    <row r="46" spans="1:18" ht="13.5" customHeight="1" x14ac:dyDescent="0.15">
      <c r="A46" s="4">
        <v>45</v>
      </c>
      <c r="B46" s="7" t="s">
        <v>1271</v>
      </c>
      <c r="C46" s="12" t="s">
        <v>515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4"/>
      <c r="R46" s="14"/>
    </row>
  </sheetData>
  <mergeCells count="9">
    <mergeCell ref="B2:R2"/>
    <mergeCell ref="B3:R3"/>
    <mergeCell ref="F4:K4"/>
    <mergeCell ref="L4:O4"/>
    <mergeCell ref="P4:R4"/>
    <mergeCell ref="B4:B5"/>
    <mergeCell ref="C4:C5"/>
    <mergeCell ref="D4:D5"/>
    <mergeCell ref="E4:E5"/>
  </mergeCells>
  <phoneticPr fontId="25" type="noConversion"/>
  <dataValidations count="1">
    <dataValidation type="whole" operator="greaterThanOrEqual" allowBlank="1" showInputMessage="1" showErrorMessage="1" sqref="D7:R46" xr:uid="{00000000-0002-0000-0D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84" orientation="landscape" blackAndWhite="1"/>
  <headerFooter>
    <oddFooter>&amp;L&amp;F &amp;A&amp;C&amp;P/&amp;N&amp;R&amp;D &amp;T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sheetPr codeName="Sheet154"/>
  <dimension ref="A1:Q17"/>
  <sheetViews>
    <sheetView topLeftCell="B2" workbookViewId="0">
      <selection activeCell="B2" sqref="B2:Q2"/>
    </sheetView>
  </sheetViews>
  <sheetFormatPr defaultColWidth="9" defaultRowHeight="13.5" customHeight="1" x14ac:dyDescent="0.15"/>
  <cols>
    <col min="1" max="1" width="3" style="2" hidden="1" customWidth="1"/>
    <col min="2" max="2" width="15.125" style="3" customWidth="1"/>
    <col min="3" max="3" width="4.5" style="3" customWidth="1"/>
    <col min="4" max="14" width="10" style="3" customWidth="1"/>
    <col min="15" max="17" width="9" style="3" customWidth="1"/>
    <col min="18" max="16384" width="9" style="3"/>
  </cols>
  <sheetData>
    <row r="1" spans="1:17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</row>
    <row r="2" spans="1:17" ht="22.5" customHeight="1" x14ac:dyDescent="0.15">
      <c r="A2" s="4">
        <v>1</v>
      </c>
      <c r="B2" s="119" t="s">
        <v>289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3.5" customHeight="1" x14ac:dyDescent="0.15">
      <c r="A3" s="4">
        <v>2</v>
      </c>
      <c r="B3" s="144" t="s">
        <v>11520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17" ht="13.5" customHeight="1" x14ac:dyDescent="0.15">
      <c r="A4" s="4">
        <v>3</v>
      </c>
      <c r="B4" s="140"/>
      <c r="C4" s="142" t="s">
        <v>326</v>
      </c>
      <c r="D4" s="137" t="s">
        <v>11486</v>
      </c>
      <c r="E4" s="138"/>
      <c r="F4" s="139"/>
      <c r="G4" s="137" t="s">
        <v>11487</v>
      </c>
      <c r="H4" s="138"/>
      <c r="I4" s="138"/>
      <c r="J4" s="221" t="s">
        <v>11488</v>
      </c>
      <c r="K4" s="221"/>
      <c r="L4" s="221"/>
      <c r="M4" s="137" t="s">
        <v>11489</v>
      </c>
      <c r="N4" s="137" t="s">
        <v>11490</v>
      </c>
      <c r="O4" s="138"/>
      <c r="P4" s="138"/>
      <c r="Q4" s="138"/>
    </row>
    <row r="5" spans="1:17" ht="27" customHeight="1" x14ac:dyDescent="0.15">
      <c r="A5" s="4">
        <v>4</v>
      </c>
      <c r="B5" s="141"/>
      <c r="C5" s="143"/>
      <c r="D5" s="10" t="s">
        <v>11491</v>
      </c>
      <c r="E5" s="10" t="s">
        <v>11492</v>
      </c>
      <c r="F5" s="10" t="s">
        <v>11493</v>
      </c>
      <c r="G5" s="10" t="s">
        <v>11494</v>
      </c>
      <c r="H5" s="10" t="s">
        <v>11495</v>
      </c>
      <c r="I5" s="6" t="s">
        <v>11496</v>
      </c>
      <c r="J5" s="10" t="s">
        <v>11497</v>
      </c>
      <c r="K5" s="10" t="s">
        <v>11498</v>
      </c>
      <c r="L5" s="24" t="s">
        <v>11499</v>
      </c>
      <c r="M5" s="137"/>
      <c r="N5" s="8" t="s">
        <v>431</v>
      </c>
      <c r="O5" s="9" t="s">
        <v>11500</v>
      </c>
      <c r="P5" s="9" t="s">
        <v>11501</v>
      </c>
      <c r="Q5" s="30" t="s">
        <v>11502</v>
      </c>
    </row>
    <row r="6" spans="1:17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6" t="s">
        <v>364</v>
      </c>
      <c r="J6" s="96" t="s">
        <v>370</v>
      </c>
      <c r="K6" s="96" t="s">
        <v>376</v>
      </c>
      <c r="L6" s="96" t="s">
        <v>378</v>
      </c>
      <c r="M6" s="96" t="s">
        <v>384</v>
      </c>
      <c r="N6" s="96" t="s">
        <v>389</v>
      </c>
      <c r="O6" s="96" t="s">
        <v>394</v>
      </c>
      <c r="P6" s="96" t="s">
        <v>398</v>
      </c>
      <c r="Q6" s="96" t="s">
        <v>382</v>
      </c>
    </row>
    <row r="7" spans="1:17" ht="13.5" customHeight="1" x14ac:dyDescent="0.15">
      <c r="A7" s="4">
        <v>6</v>
      </c>
      <c r="B7" s="7" t="s">
        <v>337</v>
      </c>
      <c r="C7" s="10" t="s">
        <v>333</v>
      </c>
      <c r="D7" s="18" t="s">
        <v>2695</v>
      </c>
      <c r="E7" s="18" t="s">
        <v>7355</v>
      </c>
      <c r="F7" s="18" t="s">
        <v>886</v>
      </c>
      <c r="G7" s="18" t="s">
        <v>11521</v>
      </c>
      <c r="H7" s="18" t="s">
        <v>336</v>
      </c>
      <c r="I7" s="22" t="s">
        <v>2702</v>
      </c>
      <c r="J7" s="22" t="s">
        <v>11522</v>
      </c>
      <c r="K7" s="22" t="s">
        <v>2463</v>
      </c>
      <c r="L7" s="22" t="s">
        <v>1275</v>
      </c>
      <c r="M7" s="22" t="s">
        <v>11523</v>
      </c>
      <c r="N7" s="22" t="s">
        <v>917</v>
      </c>
      <c r="O7" s="22" t="s">
        <v>2259</v>
      </c>
      <c r="P7" s="22" t="s">
        <v>1780</v>
      </c>
      <c r="Q7" s="22" t="s">
        <v>1562</v>
      </c>
    </row>
    <row r="8" spans="1:17" ht="13.5" customHeight="1" x14ac:dyDescent="0.15">
      <c r="A8" s="4">
        <v>7</v>
      </c>
      <c r="B8" s="11" t="s">
        <v>342</v>
      </c>
      <c r="C8" s="10" t="s">
        <v>334</v>
      </c>
      <c r="D8" s="18" t="s">
        <v>1172</v>
      </c>
      <c r="E8" s="18" t="s">
        <v>11524</v>
      </c>
      <c r="F8" s="18" t="s">
        <v>727</v>
      </c>
      <c r="G8" s="18" t="s">
        <v>7456</v>
      </c>
      <c r="H8" s="18" t="s">
        <v>335</v>
      </c>
      <c r="I8" s="22" t="s">
        <v>1172</v>
      </c>
      <c r="J8" s="22" t="s">
        <v>11525</v>
      </c>
      <c r="K8" s="22" t="s">
        <v>1269</v>
      </c>
      <c r="L8" s="22" t="s">
        <v>2276</v>
      </c>
      <c r="M8" s="22" t="s">
        <v>8697</v>
      </c>
      <c r="N8" s="22"/>
      <c r="O8" s="22"/>
      <c r="P8" s="22"/>
      <c r="Q8" s="22"/>
    </row>
    <row r="9" spans="1:17" ht="13.5" customHeight="1" x14ac:dyDescent="0.15">
      <c r="A9" s="4">
        <v>8</v>
      </c>
      <c r="B9" s="11" t="s">
        <v>352</v>
      </c>
      <c r="C9" s="10" t="s">
        <v>335</v>
      </c>
      <c r="D9" s="18" t="s">
        <v>1169</v>
      </c>
      <c r="E9" s="18" t="s">
        <v>1979</v>
      </c>
      <c r="F9" s="18" t="s">
        <v>370</v>
      </c>
      <c r="G9" s="18" t="s">
        <v>622</v>
      </c>
      <c r="H9" s="18" t="s">
        <v>333</v>
      </c>
      <c r="I9" s="22" t="s">
        <v>370</v>
      </c>
      <c r="J9" s="22" t="s">
        <v>5000</v>
      </c>
      <c r="K9" s="22" t="s">
        <v>5641</v>
      </c>
      <c r="L9" s="22" t="s">
        <v>441</v>
      </c>
      <c r="M9" s="22" t="s">
        <v>2123</v>
      </c>
      <c r="N9" s="22" t="s">
        <v>3133</v>
      </c>
      <c r="O9" s="22" t="s">
        <v>689</v>
      </c>
      <c r="P9" s="22" t="s">
        <v>1018</v>
      </c>
      <c r="Q9" s="22" t="s">
        <v>380</v>
      </c>
    </row>
    <row r="10" spans="1:17" ht="13.5" customHeight="1" x14ac:dyDescent="0.15">
      <c r="A10" s="4">
        <v>9</v>
      </c>
      <c r="B10" s="11" t="s">
        <v>363</v>
      </c>
      <c r="C10" s="10" t="s">
        <v>336</v>
      </c>
      <c r="D10" s="18" t="s">
        <v>358</v>
      </c>
      <c r="E10" s="18" t="s">
        <v>889</v>
      </c>
      <c r="F10" s="18"/>
      <c r="G10" s="18" t="s">
        <v>366</v>
      </c>
      <c r="H10" s="18"/>
      <c r="I10" s="22"/>
      <c r="J10" s="22" t="s">
        <v>968</v>
      </c>
      <c r="K10" s="22" t="s">
        <v>735</v>
      </c>
      <c r="L10" s="22" t="s">
        <v>333</v>
      </c>
      <c r="M10" s="22" t="s">
        <v>366</v>
      </c>
      <c r="N10" s="22" t="s">
        <v>2890</v>
      </c>
      <c r="O10" s="22" t="s">
        <v>640</v>
      </c>
      <c r="P10" s="22" t="s">
        <v>514</v>
      </c>
      <c r="Q10" s="22" t="s">
        <v>1019</v>
      </c>
    </row>
    <row r="11" spans="1:17" ht="13.5" customHeight="1" x14ac:dyDescent="0.15">
      <c r="A11" s="4">
        <v>10</v>
      </c>
      <c r="B11" s="11" t="s">
        <v>369</v>
      </c>
      <c r="C11" s="10" t="s">
        <v>358</v>
      </c>
      <c r="D11" s="18" t="s">
        <v>378</v>
      </c>
      <c r="E11" s="18" t="s">
        <v>1217</v>
      </c>
      <c r="F11" s="18" t="s">
        <v>333</v>
      </c>
      <c r="G11" s="18" t="s">
        <v>969</v>
      </c>
      <c r="H11" s="18"/>
      <c r="I11" s="22" t="s">
        <v>333</v>
      </c>
      <c r="J11" s="22" t="s">
        <v>2706</v>
      </c>
      <c r="K11" s="22" t="s">
        <v>479</v>
      </c>
      <c r="L11" s="22" t="s">
        <v>334</v>
      </c>
      <c r="M11" s="22" t="s">
        <v>1018</v>
      </c>
      <c r="N11" s="22" t="s">
        <v>373</v>
      </c>
      <c r="O11" s="22" t="s">
        <v>396</v>
      </c>
      <c r="P11" s="22" t="s">
        <v>454</v>
      </c>
      <c r="Q11" s="22" t="s">
        <v>453</v>
      </c>
    </row>
    <row r="12" spans="1:17" ht="13.5" customHeight="1" x14ac:dyDescent="0.15">
      <c r="A12" s="4">
        <v>11</v>
      </c>
      <c r="B12" s="11" t="s">
        <v>375</v>
      </c>
      <c r="C12" s="10" t="s">
        <v>364</v>
      </c>
      <c r="D12" s="18"/>
      <c r="E12" s="18"/>
      <c r="F12" s="18"/>
      <c r="G12" s="18"/>
      <c r="H12" s="18"/>
      <c r="I12" s="22"/>
      <c r="J12" s="22"/>
      <c r="K12" s="22"/>
      <c r="L12" s="22"/>
      <c r="M12" s="22"/>
      <c r="N12" s="22"/>
      <c r="O12" s="22"/>
      <c r="P12" s="22"/>
      <c r="Q12" s="22"/>
    </row>
    <row r="13" spans="1:17" ht="13.5" customHeight="1" x14ac:dyDescent="0.15">
      <c r="A13" s="4">
        <v>12</v>
      </c>
      <c r="B13" s="11" t="s">
        <v>383</v>
      </c>
      <c r="C13" s="10" t="s">
        <v>370</v>
      </c>
      <c r="D13" s="18" t="s">
        <v>336</v>
      </c>
      <c r="E13" s="18" t="s">
        <v>2040</v>
      </c>
      <c r="F13" s="18" t="s">
        <v>335</v>
      </c>
      <c r="G13" s="18" t="s">
        <v>727</v>
      </c>
      <c r="H13" s="18"/>
      <c r="I13" s="22" t="s">
        <v>335</v>
      </c>
      <c r="J13" s="22" t="s">
        <v>641</v>
      </c>
      <c r="K13" s="22" t="s">
        <v>444</v>
      </c>
      <c r="L13" s="22" t="s">
        <v>335</v>
      </c>
      <c r="M13" s="22" t="s">
        <v>494</v>
      </c>
      <c r="N13" s="22" t="s">
        <v>1477</v>
      </c>
      <c r="O13" s="22" t="s">
        <v>667</v>
      </c>
      <c r="P13" s="22" t="s">
        <v>449</v>
      </c>
      <c r="Q13" s="22" t="s">
        <v>396</v>
      </c>
    </row>
    <row r="14" spans="1:17" ht="13.5" customHeight="1" x14ac:dyDescent="0.15">
      <c r="A14" s="4">
        <v>13</v>
      </c>
      <c r="B14" s="11" t="s">
        <v>388</v>
      </c>
      <c r="C14" s="10" t="s">
        <v>376</v>
      </c>
      <c r="D14" s="18"/>
      <c r="E14" s="18" t="s">
        <v>1274</v>
      </c>
      <c r="F14" s="18" t="s">
        <v>335</v>
      </c>
      <c r="G14" s="18" t="s">
        <v>632</v>
      </c>
      <c r="H14" s="18"/>
      <c r="I14" s="22" t="s">
        <v>358</v>
      </c>
      <c r="J14" s="22" t="s">
        <v>613</v>
      </c>
      <c r="K14" s="22" t="s">
        <v>785</v>
      </c>
      <c r="L14" s="22" t="s">
        <v>335</v>
      </c>
      <c r="M14" s="22" t="s">
        <v>1274</v>
      </c>
      <c r="N14" s="22" t="s">
        <v>807</v>
      </c>
      <c r="O14" s="22" t="s">
        <v>3040</v>
      </c>
      <c r="P14" s="22" t="s">
        <v>451</v>
      </c>
      <c r="Q14" s="22" t="s">
        <v>450</v>
      </c>
    </row>
    <row r="15" spans="1:17" ht="13.5" customHeight="1" x14ac:dyDescent="0.15">
      <c r="A15" s="4">
        <v>14</v>
      </c>
      <c r="B15" s="11" t="s">
        <v>393</v>
      </c>
      <c r="C15" s="10" t="s">
        <v>378</v>
      </c>
      <c r="D15" s="18" t="s">
        <v>334</v>
      </c>
      <c r="E15" s="18" t="s">
        <v>442</v>
      </c>
      <c r="F15" s="18"/>
      <c r="G15" s="18" t="s">
        <v>396</v>
      </c>
      <c r="H15" s="18"/>
      <c r="I15" s="22"/>
      <c r="J15" s="22" t="s">
        <v>394</v>
      </c>
      <c r="K15" s="22" t="s">
        <v>364</v>
      </c>
      <c r="L15" s="22"/>
      <c r="M15" s="22" t="s">
        <v>396</v>
      </c>
      <c r="N15" s="22" t="s">
        <v>396</v>
      </c>
      <c r="O15" s="22" t="s">
        <v>394</v>
      </c>
      <c r="P15" s="22" t="s">
        <v>335</v>
      </c>
      <c r="Q15" s="22" t="s">
        <v>335</v>
      </c>
    </row>
    <row r="16" spans="1:17" ht="13.5" customHeight="1" x14ac:dyDescent="0.15">
      <c r="A16" s="4">
        <v>15</v>
      </c>
      <c r="B16" s="11" t="s">
        <v>582</v>
      </c>
      <c r="C16" s="95" t="s">
        <v>384</v>
      </c>
      <c r="D16" s="18" t="s">
        <v>333</v>
      </c>
      <c r="E16" s="18" t="s">
        <v>454</v>
      </c>
      <c r="F16" s="18"/>
      <c r="G16" s="18" t="s">
        <v>400</v>
      </c>
      <c r="H16" s="18"/>
      <c r="I16" s="22"/>
      <c r="J16" s="22" t="s">
        <v>452</v>
      </c>
      <c r="K16" s="22" t="s">
        <v>336</v>
      </c>
      <c r="L16" s="22"/>
      <c r="M16" s="22" t="s">
        <v>400</v>
      </c>
      <c r="N16" s="22"/>
      <c r="O16" s="22"/>
      <c r="P16" s="22"/>
      <c r="Q16" s="22"/>
    </row>
    <row r="17" spans="1:17" ht="13.5" customHeight="1" x14ac:dyDescent="0.15">
      <c r="A17" s="4">
        <v>16</v>
      </c>
      <c r="B17" s="11" t="s">
        <v>402</v>
      </c>
      <c r="C17" s="95" t="s">
        <v>389</v>
      </c>
      <c r="D17" s="32" t="s">
        <v>720</v>
      </c>
      <c r="E17" s="32" t="s">
        <v>720</v>
      </c>
      <c r="F17" s="32" t="s">
        <v>720</v>
      </c>
      <c r="G17" s="32" t="s">
        <v>720</v>
      </c>
      <c r="H17" s="32" t="s">
        <v>720</v>
      </c>
      <c r="I17" s="32" t="s">
        <v>720</v>
      </c>
      <c r="J17" s="32" t="s">
        <v>720</v>
      </c>
      <c r="K17" s="32" t="s">
        <v>720</v>
      </c>
      <c r="L17" s="32" t="s">
        <v>720</v>
      </c>
      <c r="M17" s="32" t="s">
        <v>720</v>
      </c>
      <c r="N17" s="32" t="s">
        <v>720</v>
      </c>
      <c r="O17" s="32" t="s">
        <v>720</v>
      </c>
      <c r="P17" s="32" t="s">
        <v>720</v>
      </c>
      <c r="Q17" s="33" t="s">
        <v>720</v>
      </c>
    </row>
  </sheetData>
  <mergeCells count="9">
    <mergeCell ref="B2:Q2"/>
    <mergeCell ref="B3:Q3"/>
    <mergeCell ref="D4:F4"/>
    <mergeCell ref="G4:I4"/>
    <mergeCell ref="J4:L4"/>
    <mergeCell ref="N4:Q4"/>
    <mergeCell ref="B4:B5"/>
    <mergeCell ref="C4:C5"/>
    <mergeCell ref="M4:M5"/>
  </mergeCells>
  <phoneticPr fontId="25" type="noConversion"/>
  <dataValidations count="2">
    <dataValidation allowBlank="1" showInputMessage="1" showErrorMessage="1" sqref="D17:Q17" xr:uid="{00000000-0002-0000-8B00-000000000000}"/>
    <dataValidation type="whole" operator="greaterThanOrEqual" allowBlank="1" showInputMessage="1" showErrorMessage="1" sqref="D7:Q16" xr:uid="{00000000-0002-0000-8B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sheetPr codeName="Sheet155"/>
  <dimension ref="A1:Q17"/>
  <sheetViews>
    <sheetView topLeftCell="B2" workbookViewId="0">
      <selection activeCell="B2" sqref="B2:Q2"/>
    </sheetView>
  </sheetViews>
  <sheetFormatPr defaultColWidth="9" defaultRowHeight="13.5" customHeight="1" x14ac:dyDescent="0.15"/>
  <cols>
    <col min="1" max="1" width="3" style="2" hidden="1" customWidth="1"/>
    <col min="2" max="2" width="15.125" style="3" customWidth="1"/>
    <col min="3" max="3" width="4.5" style="3" customWidth="1"/>
    <col min="4" max="14" width="10" style="3" customWidth="1"/>
    <col min="15" max="17" width="9" style="3" customWidth="1"/>
    <col min="18" max="16384" width="9" style="3"/>
  </cols>
  <sheetData>
    <row r="1" spans="1:17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</row>
    <row r="2" spans="1:17" ht="22.5" customHeight="1" x14ac:dyDescent="0.15">
      <c r="A2" s="4">
        <v>1</v>
      </c>
      <c r="B2" s="119" t="s">
        <v>291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3.5" customHeight="1" x14ac:dyDescent="0.15">
      <c r="A3" s="4">
        <v>2</v>
      </c>
      <c r="B3" s="144" t="s">
        <v>11526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17" ht="13.5" customHeight="1" x14ac:dyDescent="0.15">
      <c r="A4" s="4">
        <v>3</v>
      </c>
      <c r="B4" s="140"/>
      <c r="C4" s="142" t="s">
        <v>326</v>
      </c>
      <c r="D4" s="137" t="s">
        <v>11486</v>
      </c>
      <c r="E4" s="138"/>
      <c r="F4" s="139"/>
      <c r="G4" s="137" t="s">
        <v>11487</v>
      </c>
      <c r="H4" s="138"/>
      <c r="I4" s="138"/>
      <c r="J4" s="221" t="s">
        <v>11488</v>
      </c>
      <c r="K4" s="221"/>
      <c r="L4" s="221"/>
      <c r="M4" s="137" t="s">
        <v>11489</v>
      </c>
      <c r="N4" s="137" t="s">
        <v>11490</v>
      </c>
      <c r="O4" s="138"/>
      <c r="P4" s="138"/>
      <c r="Q4" s="138"/>
    </row>
    <row r="5" spans="1:17" ht="27" customHeight="1" x14ac:dyDescent="0.15">
      <c r="A5" s="4">
        <v>4</v>
      </c>
      <c r="B5" s="141"/>
      <c r="C5" s="143"/>
      <c r="D5" s="10" t="s">
        <v>11491</v>
      </c>
      <c r="E5" s="10" t="s">
        <v>11492</v>
      </c>
      <c r="F5" s="10" t="s">
        <v>11493</v>
      </c>
      <c r="G5" s="10" t="s">
        <v>11494</v>
      </c>
      <c r="H5" s="10" t="s">
        <v>11495</v>
      </c>
      <c r="I5" s="6" t="s">
        <v>11496</v>
      </c>
      <c r="J5" s="10" t="s">
        <v>11497</v>
      </c>
      <c r="K5" s="10" t="s">
        <v>11498</v>
      </c>
      <c r="L5" s="24" t="s">
        <v>11499</v>
      </c>
      <c r="M5" s="137"/>
      <c r="N5" s="8" t="s">
        <v>431</v>
      </c>
      <c r="O5" s="9" t="s">
        <v>11500</v>
      </c>
      <c r="P5" s="9" t="s">
        <v>11501</v>
      </c>
      <c r="Q5" s="30" t="s">
        <v>11502</v>
      </c>
    </row>
    <row r="6" spans="1:17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6" t="s">
        <v>364</v>
      </c>
      <c r="J6" s="96" t="s">
        <v>370</v>
      </c>
      <c r="K6" s="96" t="s">
        <v>376</v>
      </c>
      <c r="L6" s="96" t="s">
        <v>378</v>
      </c>
      <c r="M6" s="96" t="s">
        <v>384</v>
      </c>
      <c r="N6" s="96" t="s">
        <v>389</v>
      </c>
      <c r="O6" s="96" t="s">
        <v>394</v>
      </c>
      <c r="P6" s="96" t="s">
        <v>398</v>
      </c>
      <c r="Q6" s="96" t="s">
        <v>382</v>
      </c>
    </row>
    <row r="7" spans="1:17" ht="13.5" customHeight="1" x14ac:dyDescent="0.15">
      <c r="A7" s="4">
        <v>6</v>
      </c>
      <c r="B7" s="7" t="s">
        <v>337</v>
      </c>
      <c r="C7" s="10" t="s">
        <v>333</v>
      </c>
      <c r="D7" s="18" t="s">
        <v>11527</v>
      </c>
      <c r="E7" s="18" t="s">
        <v>11528</v>
      </c>
      <c r="F7" s="18" t="s">
        <v>501</v>
      </c>
      <c r="G7" s="18" t="s">
        <v>11529</v>
      </c>
      <c r="H7" s="18" t="s">
        <v>615</v>
      </c>
      <c r="I7" s="22" t="s">
        <v>373</v>
      </c>
      <c r="J7" s="22" t="s">
        <v>11530</v>
      </c>
      <c r="K7" s="22" t="s">
        <v>9725</v>
      </c>
      <c r="L7" s="22" t="s">
        <v>699</v>
      </c>
      <c r="M7" s="22" t="s">
        <v>11531</v>
      </c>
      <c r="N7" s="22" t="s">
        <v>5112</v>
      </c>
      <c r="O7" s="22" t="s">
        <v>4309</v>
      </c>
      <c r="P7" s="22" t="s">
        <v>1041</v>
      </c>
      <c r="Q7" s="22" t="s">
        <v>2308</v>
      </c>
    </row>
    <row r="8" spans="1:17" ht="13.5" customHeight="1" x14ac:dyDescent="0.15">
      <c r="A8" s="4">
        <v>7</v>
      </c>
      <c r="B8" s="11" t="s">
        <v>342</v>
      </c>
      <c r="C8" s="10" t="s">
        <v>334</v>
      </c>
      <c r="D8" s="18" t="s">
        <v>3144</v>
      </c>
      <c r="E8" s="18" t="s">
        <v>7508</v>
      </c>
      <c r="F8" s="18" t="s">
        <v>689</v>
      </c>
      <c r="G8" s="18" t="s">
        <v>11532</v>
      </c>
      <c r="H8" s="18" t="s">
        <v>449</v>
      </c>
      <c r="I8" s="22" t="s">
        <v>641</v>
      </c>
      <c r="J8" s="22" t="s">
        <v>11533</v>
      </c>
      <c r="K8" s="22" t="s">
        <v>4838</v>
      </c>
      <c r="L8" s="22" t="s">
        <v>735</v>
      </c>
      <c r="M8" s="22" t="s">
        <v>11534</v>
      </c>
      <c r="N8" s="22"/>
      <c r="O8" s="22"/>
      <c r="P8" s="22"/>
      <c r="Q8" s="22"/>
    </row>
    <row r="9" spans="1:17" ht="13.5" customHeight="1" x14ac:dyDescent="0.15">
      <c r="A9" s="4">
        <v>8</v>
      </c>
      <c r="B9" s="11" t="s">
        <v>352</v>
      </c>
      <c r="C9" s="10" t="s">
        <v>335</v>
      </c>
      <c r="D9" s="18" t="s">
        <v>5133</v>
      </c>
      <c r="E9" s="18" t="s">
        <v>5069</v>
      </c>
      <c r="F9" s="18" t="s">
        <v>334</v>
      </c>
      <c r="G9" s="18" t="s">
        <v>11535</v>
      </c>
      <c r="H9" s="18" t="s">
        <v>449</v>
      </c>
      <c r="I9" s="22" t="s">
        <v>335</v>
      </c>
      <c r="J9" s="22" t="s">
        <v>11536</v>
      </c>
      <c r="K9" s="22" t="s">
        <v>11537</v>
      </c>
      <c r="L9" s="22" t="s">
        <v>444</v>
      </c>
      <c r="M9" s="22" t="s">
        <v>821</v>
      </c>
      <c r="N9" s="22" t="s">
        <v>5286</v>
      </c>
      <c r="O9" s="22" t="s">
        <v>641</v>
      </c>
      <c r="P9" s="22" t="s">
        <v>5079</v>
      </c>
      <c r="Q9" s="22" t="s">
        <v>928</v>
      </c>
    </row>
    <row r="10" spans="1:17" ht="13.5" customHeight="1" x14ac:dyDescent="0.15">
      <c r="A10" s="4">
        <v>9</v>
      </c>
      <c r="B10" s="11" t="s">
        <v>363</v>
      </c>
      <c r="C10" s="10" t="s">
        <v>336</v>
      </c>
      <c r="D10" s="18" t="s">
        <v>2897</v>
      </c>
      <c r="E10" s="18" t="s">
        <v>1208</v>
      </c>
      <c r="F10" s="18" t="s">
        <v>333</v>
      </c>
      <c r="G10" s="18" t="s">
        <v>5196</v>
      </c>
      <c r="H10" s="18" t="s">
        <v>389</v>
      </c>
      <c r="I10" s="22" t="s">
        <v>335</v>
      </c>
      <c r="J10" s="22" t="s">
        <v>5172</v>
      </c>
      <c r="K10" s="22" t="s">
        <v>5256</v>
      </c>
      <c r="L10" s="22" t="s">
        <v>336</v>
      </c>
      <c r="M10" s="22" t="s">
        <v>11538</v>
      </c>
      <c r="N10" s="22" t="s">
        <v>5255</v>
      </c>
      <c r="O10" s="22" t="s">
        <v>2482</v>
      </c>
      <c r="P10" s="22" t="s">
        <v>2613</v>
      </c>
      <c r="Q10" s="22" t="s">
        <v>5090</v>
      </c>
    </row>
    <row r="11" spans="1:17" ht="13.5" customHeight="1" x14ac:dyDescent="0.15">
      <c r="A11" s="4">
        <v>10</v>
      </c>
      <c r="B11" s="11" t="s">
        <v>369</v>
      </c>
      <c r="C11" s="10" t="s">
        <v>358</v>
      </c>
      <c r="D11" s="18" t="s">
        <v>389</v>
      </c>
      <c r="E11" s="18" t="s">
        <v>918</v>
      </c>
      <c r="F11" s="18" t="s">
        <v>333</v>
      </c>
      <c r="G11" s="18" t="s">
        <v>3040</v>
      </c>
      <c r="H11" s="18"/>
      <c r="I11" s="22" t="s">
        <v>333</v>
      </c>
      <c r="J11" s="22" t="s">
        <v>1169</v>
      </c>
      <c r="K11" s="22" t="s">
        <v>445</v>
      </c>
      <c r="L11" s="22" t="s">
        <v>333</v>
      </c>
      <c r="M11" s="22" t="s">
        <v>1277</v>
      </c>
      <c r="N11" s="22" t="s">
        <v>463</v>
      </c>
      <c r="O11" s="22" t="s">
        <v>442</v>
      </c>
      <c r="P11" s="22" t="s">
        <v>382</v>
      </c>
      <c r="Q11" s="22" t="s">
        <v>376</v>
      </c>
    </row>
    <row r="12" spans="1:17" ht="13.5" customHeight="1" x14ac:dyDescent="0.15">
      <c r="A12" s="4">
        <v>11</v>
      </c>
      <c r="B12" s="11" t="s">
        <v>375</v>
      </c>
      <c r="C12" s="10" t="s">
        <v>364</v>
      </c>
      <c r="D12" s="18"/>
      <c r="E12" s="18"/>
      <c r="F12" s="18"/>
      <c r="G12" s="18"/>
      <c r="H12" s="18"/>
      <c r="I12" s="22"/>
      <c r="J12" s="22"/>
      <c r="K12" s="22"/>
      <c r="L12" s="22"/>
      <c r="M12" s="22"/>
      <c r="N12" s="22"/>
      <c r="O12" s="22"/>
      <c r="P12" s="22"/>
      <c r="Q12" s="22"/>
    </row>
    <row r="13" spans="1:17" ht="13.5" customHeight="1" x14ac:dyDescent="0.15">
      <c r="A13" s="4">
        <v>12</v>
      </c>
      <c r="B13" s="11" t="s">
        <v>383</v>
      </c>
      <c r="C13" s="10" t="s">
        <v>370</v>
      </c>
      <c r="D13" s="18" t="s">
        <v>453</v>
      </c>
      <c r="E13" s="18" t="s">
        <v>514</v>
      </c>
      <c r="F13" s="18"/>
      <c r="G13" s="18" t="s">
        <v>729</v>
      </c>
      <c r="H13" s="18" t="s">
        <v>333</v>
      </c>
      <c r="I13" s="22"/>
      <c r="J13" s="22" t="s">
        <v>667</v>
      </c>
      <c r="K13" s="22" t="s">
        <v>509</v>
      </c>
      <c r="L13" s="22"/>
      <c r="M13" s="22" t="s">
        <v>387</v>
      </c>
      <c r="N13" s="22" t="s">
        <v>373</v>
      </c>
      <c r="O13" s="22" t="s">
        <v>1019</v>
      </c>
      <c r="P13" s="22" t="s">
        <v>443</v>
      </c>
      <c r="Q13" s="22" t="s">
        <v>443</v>
      </c>
    </row>
    <row r="14" spans="1:17" ht="13.5" customHeight="1" x14ac:dyDescent="0.15">
      <c r="A14" s="4">
        <v>13</v>
      </c>
      <c r="B14" s="11" t="s">
        <v>388</v>
      </c>
      <c r="C14" s="10" t="s">
        <v>376</v>
      </c>
      <c r="D14" s="18" t="s">
        <v>382</v>
      </c>
      <c r="E14" s="18" t="s">
        <v>1274</v>
      </c>
      <c r="F14" s="18"/>
      <c r="G14" s="18" t="s">
        <v>392</v>
      </c>
      <c r="H14" s="18"/>
      <c r="I14" s="22"/>
      <c r="J14" s="22" t="s">
        <v>399</v>
      </c>
      <c r="K14" s="22" t="s">
        <v>1169</v>
      </c>
      <c r="L14" s="22" t="s">
        <v>333</v>
      </c>
      <c r="M14" s="22" t="s">
        <v>392</v>
      </c>
      <c r="N14" s="22" t="s">
        <v>506</v>
      </c>
      <c r="O14" s="22" t="s">
        <v>386</v>
      </c>
      <c r="P14" s="22" t="s">
        <v>398</v>
      </c>
      <c r="Q14" s="22" t="s">
        <v>450</v>
      </c>
    </row>
    <row r="15" spans="1:17" ht="13.5" customHeight="1" x14ac:dyDescent="0.15">
      <c r="A15" s="4">
        <v>14</v>
      </c>
      <c r="B15" s="11" t="s">
        <v>393</v>
      </c>
      <c r="C15" s="10" t="s">
        <v>378</v>
      </c>
      <c r="D15" s="18"/>
      <c r="E15" s="18" t="s">
        <v>376</v>
      </c>
      <c r="F15" s="18"/>
      <c r="G15" s="18" t="s">
        <v>376</v>
      </c>
      <c r="H15" s="18"/>
      <c r="I15" s="22"/>
      <c r="J15" s="22" t="s">
        <v>370</v>
      </c>
      <c r="K15" s="22" t="s">
        <v>333</v>
      </c>
      <c r="L15" s="22"/>
      <c r="M15" s="22" t="s">
        <v>376</v>
      </c>
      <c r="N15" s="22" t="s">
        <v>378</v>
      </c>
      <c r="O15" s="22" t="s">
        <v>335</v>
      </c>
      <c r="P15" s="22" t="s">
        <v>335</v>
      </c>
      <c r="Q15" s="22" t="s">
        <v>335</v>
      </c>
    </row>
    <row r="16" spans="1:17" ht="13.5" customHeight="1" x14ac:dyDescent="0.15">
      <c r="A16" s="4">
        <v>15</v>
      </c>
      <c r="B16" s="11" t="s">
        <v>582</v>
      </c>
      <c r="C16" s="95" t="s">
        <v>384</v>
      </c>
      <c r="D16" s="18" t="s">
        <v>333</v>
      </c>
      <c r="E16" s="18" t="s">
        <v>509</v>
      </c>
      <c r="F16" s="18"/>
      <c r="G16" s="18" t="s">
        <v>581</v>
      </c>
      <c r="H16" s="18" t="s">
        <v>334</v>
      </c>
      <c r="I16" s="22"/>
      <c r="J16" s="22" t="s">
        <v>690</v>
      </c>
      <c r="K16" s="22" t="s">
        <v>394</v>
      </c>
      <c r="L16" s="22"/>
      <c r="M16" s="22" t="s">
        <v>401</v>
      </c>
      <c r="N16" s="22"/>
      <c r="O16" s="22"/>
      <c r="P16" s="22"/>
      <c r="Q16" s="22"/>
    </row>
    <row r="17" spans="1:17" ht="13.5" customHeight="1" x14ac:dyDescent="0.15">
      <c r="A17" s="4">
        <v>16</v>
      </c>
      <c r="B17" s="11" t="s">
        <v>402</v>
      </c>
      <c r="C17" s="95" t="s">
        <v>389</v>
      </c>
      <c r="D17" s="32" t="s">
        <v>720</v>
      </c>
      <c r="E17" s="32" t="s">
        <v>720</v>
      </c>
      <c r="F17" s="32" t="s">
        <v>720</v>
      </c>
      <c r="G17" s="32" t="s">
        <v>720</v>
      </c>
      <c r="H17" s="32" t="s">
        <v>720</v>
      </c>
      <c r="I17" s="32" t="s">
        <v>720</v>
      </c>
      <c r="J17" s="32" t="s">
        <v>720</v>
      </c>
      <c r="K17" s="32" t="s">
        <v>720</v>
      </c>
      <c r="L17" s="32" t="s">
        <v>720</v>
      </c>
      <c r="M17" s="32" t="s">
        <v>720</v>
      </c>
      <c r="N17" s="32" t="s">
        <v>720</v>
      </c>
      <c r="O17" s="32" t="s">
        <v>720</v>
      </c>
      <c r="P17" s="32" t="s">
        <v>720</v>
      </c>
      <c r="Q17" s="33" t="s">
        <v>720</v>
      </c>
    </row>
  </sheetData>
  <mergeCells count="9">
    <mergeCell ref="B2:Q2"/>
    <mergeCell ref="B3:Q3"/>
    <mergeCell ref="D4:F4"/>
    <mergeCell ref="G4:I4"/>
    <mergeCell ref="J4:L4"/>
    <mergeCell ref="N4:Q4"/>
    <mergeCell ref="B4:B5"/>
    <mergeCell ref="C4:C5"/>
    <mergeCell ref="M4:M5"/>
  </mergeCells>
  <phoneticPr fontId="25" type="noConversion"/>
  <dataValidations count="2">
    <dataValidation allowBlank="1" showInputMessage="1" showErrorMessage="1" sqref="D17:Q17" xr:uid="{00000000-0002-0000-8C00-000000000000}"/>
    <dataValidation type="whole" operator="greaterThanOrEqual" allowBlank="1" showInputMessage="1" showErrorMessage="1" sqref="D7:Q16" xr:uid="{00000000-0002-0000-8C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sheetPr codeName="Sheet156"/>
  <dimension ref="A1:Q17"/>
  <sheetViews>
    <sheetView topLeftCell="B2" workbookViewId="0">
      <selection activeCell="J11" sqref="J11"/>
    </sheetView>
  </sheetViews>
  <sheetFormatPr defaultColWidth="9" defaultRowHeight="13.5" customHeight="1" x14ac:dyDescent="0.15"/>
  <cols>
    <col min="1" max="1" width="3" style="2" hidden="1" customWidth="1"/>
    <col min="2" max="2" width="15.125" style="3" customWidth="1"/>
    <col min="3" max="3" width="4.5" style="3" customWidth="1"/>
    <col min="4" max="14" width="10" style="3" customWidth="1"/>
    <col min="15" max="17" width="9" style="3" customWidth="1"/>
    <col min="18" max="16384" width="9" style="3"/>
  </cols>
  <sheetData>
    <row r="1" spans="1:17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</row>
    <row r="2" spans="1:17" ht="22.5" customHeight="1" x14ac:dyDescent="0.15">
      <c r="A2" s="4">
        <v>1</v>
      </c>
      <c r="B2" s="119" t="s">
        <v>293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3.5" customHeight="1" x14ac:dyDescent="0.15">
      <c r="A3" s="4">
        <v>2</v>
      </c>
      <c r="B3" s="144" t="s">
        <v>11539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</row>
    <row r="4" spans="1:17" ht="13.5" customHeight="1" x14ac:dyDescent="0.15">
      <c r="A4" s="4">
        <v>3</v>
      </c>
      <c r="B4" s="140"/>
      <c r="C4" s="142" t="s">
        <v>326</v>
      </c>
      <c r="D4" s="137" t="s">
        <v>11486</v>
      </c>
      <c r="E4" s="138"/>
      <c r="F4" s="139"/>
      <c r="G4" s="137" t="s">
        <v>11487</v>
      </c>
      <c r="H4" s="138"/>
      <c r="I4" s="138"/>
      <c r="J4" s="221" t="s">
        <v>11488</v>
      </c>
      <c r="K4" s="221"/>
      <c r="L4" s="221"/>
      <c r="M4" s="137" t="s">
        <v>11489</v>
      </c>
      <c r="N4" s="137" t="s">
        <v>11490</v>
      </c>
      <c r="O4" s="138"/>
      <c r="P4" s="138"/>
      <c r="Q4" s="138"/>
    </row>
    <row r="5" spans="1:17" ht="27" customHeight="1" x14ac:dyDescent="0.15">
      <c r="A5" s="4">
        <v>4</v>
      </c>
      <c r="B5" s="141"/>
      <c r="C5" s="143"/>
      <c r="D5" s="10" t="s">
        <v>11491</v>
      </c>
      <c r="E5" s="10" t="s">
        <v>11492</v>
      </c>
      <c r="F5" s="10" t="s">
        <v>11493</v>
      </c>
      <c r="G5" s="10" t="s">
        <v>11494</v>
      </c>
      <c r="H5" s="10" t="s">
        <v>11495</v>
      </c>
      <c r="I5" s="6" t="s">
        <v>11496</v>
      </c>
      <c r="J5" s="10" t="s">
        <v>11497</v>
      </c>
      <c r="K5" s="10" t="s">
        <v>11498</v>
      </c>
      <c r="L5" s="24" t="s">
        <v>11499</v>
      </c>
      <c r="M5" s="137"/>
      <c r="N5" s="8" t="s">
        <v>431</v>
      </c>
      <c r="O5" s="9" t="s">
        <v>11500</v>
      </c>
      <c r="P5" s="9" t="s">
        <v>11501</v>
      </c>
      <c r="Q5" s="30" t="s">
        <v>11502</v>
      </c>
    </row>
    <row r="6" spans="1:17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6" t="s">
        <v>364</v>
      </c>
      <c r="J6" s="96" t="s">
        <v>370</v>
      </c>
      <c r="K6" s="96" t="s">
        <v>376</v>
      </c>
      <c r="L6" s="96" t="s">
        <v>378</v>
      </c>
      <c r="M6" s="96" t="s">
        <v>384</v>
      </c>
      <c r="N6" s="96" t="s">
        <v>389</v>
      </c>
      <c r="O6" s="96" t="s">
        <v>394</v>
      </c>
      <c r="P6" s="96" t="s">
        <v>398</v>
      </c>
      <c r="Q6" s="96" t="s">
        <v>382</v>
      </c>
    </row>
    <row r="7" spans="1:17" ht="13.5" customHeight="1" x14ac:dyDescent="0.15">
      <c r="A7" s="4">
        <v>6</v>
      </c>
      <c r="B7" s="7" t="s">
        <v>337</v>
      </c>
      <c r="C7" s="10" t="s">
        <v>333</v>
      </c>
      <c r="D7" s="18" t="s">
        <v>11540</v>
      </c>
      <c r="E7" s="18" t="s">
        <v>11541</v>
      </c>
      <c r="F7" s="18" t="s">
        <v>503</v>
      </c>
      <c r="G7" s="18" t="s">
        <v>11542</v>
      </c>
      <c r="H7" s="18" t="s">
        <v>491</v>
      </c>
      <c r="I7" s="22" t="s">
        <v>632</v>
      </c>
      <c r="J7" s="22" t="s">
        <v>11543</v>
      </c>
      <c r="K7" s="22" t="s">
        <v>11544</v>
      </c>
      <c r="L7" s="22" t="s">
        <v>1018</v>
      </c>
      <c r="M7" s="22" t="s">
        <v>11545</v>
      </c>
      <c r="N7" s="22" t="s">
        <v>6114</v>
      </c>
      <c r="O7" s="22" t="s">
        <v>2040</v>
      </c>
      <c r="P7" s="22" t="s">
        <v>1033</v>
      </c>
      <c r="Q7" s="22" t="s">
        <v>2233</v>
      </c>
    </row>
    <row r="8" spans="1:17" ht="13.5" customHeight="1" x14ac:dyDescent="0.15">
      <c r="A8" s="4">
        <v>7</v>
      </c>
      <c r="B8" s="11" t="s">
        <v>342</v>
      </c>
      <c r="C8" s="10" t="s">
        <v>334</v>
      </c>
      <c r="D8" s="18" t="s">
        <v>3702</v>
      </c>
      <c r="E8" s="18" t="s">
        <v>5954</v>
      </c>
      <c r="F8" s="18" t="s">
        <v>1269</v>
      </c>
      <c r="G8" s="18" t="s">
        <v>7045</v>
      </c>
      <c r="H8" s="18" t="s">
        <v>3040</v>
      </c>
      <c r="I8" s="22" t="s">
        <v>580</v>
      </c>
      <c r="J8" s="22" t="s">
        <v>11546</v>
      </c>
      <c r="K8" s="22" t="s">
        <v>5115</v>
      </c>
      <c r="L8" s="22" t="s">
        <v>2260</v>
      </c>
      <c r="M8" s="22" t="s">
        <v>11547</v>
      </c>
      <c r="N8" s="22"/>
      <c r="O8" s="22"/>
      <c r="P8" s="22"/>
      <c r="Q8" s="22"/>
    </row>
    <row r="9" spans="1:17" ht="13.5" customHeight="1" x14ac:dyDescent="0.15">
      <c r="A9" s="4">
        <v>8</v>
      </c>
      <c r="B9" s="11" t="s">
        <v>352</v>
      </c>
      <c r="C9" s="10" t="s">
        <v>335</v>
      </c>
      <c r="D9" s="18" t="s">
        <v>4664</v>
      </c>
      <c r="E9" s="18" t="s">
        <v>1921</v>
      </c>
      <c r="F9" s="18" t="s">
        <v>333</v>
      </c>
      <c r="G9" s="18" t="s">
        <v>11548</v>
      </c>
      <c r="H9" s="18" t="s">
        <v>2260</v>
      </c>
      <c r="I9" s="22" t="s">
        <v>333</v>
      </c>
      <c r="J9" s="22" t="s">
        <v>11549</v>
      </c>
      <c r="K9" s="22" t="s">
        <v>4128</v>
      </c>
      <c r="L9" s="22" t="s">
        <v>785</v>
      </c>
      <c r="M9" s="22" t="s">
        <v>11550</v>
      </c>
      <c r="N9" s="22" t="s">
        <v>1479</v>
      </c>
      <c r="O9" s="22" t="s">
        <v>688</v>
      </c>
      <c r="P9" s="22" t="s">
        <v>699</v>
      </c>
      <c r="Q9" s="22" t="s">
        <v>769</v>
      </c>
    </row>
    <row r="10" spans="1:17" ht="13.5" customHeight="1" x14ac:dyDescent="0.15">
      <c r="A10" s="4">
        <v>9</v>
      </c>
      <c r="B10" s="11" t="s">
        <v>363</v>
      </c>
      <c r="C10" s="10" t="s">
        <v>336</v>
      </c>
      <c r="D10" s="18" t="s">
        <v>2706</v>
      </c>
      <c r="E10" s="18" t="s">
        <v>3769</v>
      </c>
      <c r="F10" s="18"/>
      <c r="G10" s="18" t="s">
        <v>2898</v>
      </c>
      <c r="H10" s="18" t="s">
        <v>336</v>
      </c>
      <c r="I10" s="22" t="s">
        <v>336</v>
      </c>
      <c r="J10" s="22" t="s">
        <v>372</v>
      </c>
      <c r="K10" s="22" t="s">
        <v>1560</v>
      </c>
      <c r="L10" s="22" t="s">
        <v>333</v>
      </c>
      <c r="M10" s="22" t="s">
        <v>3868</v>
      </c>
      <c r="N10" s="22" t="s">
        <v>5081</v>
      </c>
      <c r="O10" s="22" t="s">
        <v>454</v>
      </c>
      <c r="P10" s="22" t="s">
        <v>785</v>
      </c>
      <c r="Q10" s="22" t="s">
        <v>690</v>
      </c>
    </row>
    <row r="11" spans="1:17" ht="13.5" customHeight="1" x14ac:dyDescent="0.15">
      <c r="A11" s="4">
        <v>10</v>
      </c>
      <c r="B11" s="11" t="s">
        <v>369</v>
      </c>
      <c r="C11" s="10" t="s">
        <v>358</v>
      </c>
      <c r="D11" s="18" t="s">
        <v>443</v>
      </c>
      <c r="E11" s="18" t="s">
        <v>452</v>
      </c>
      <c r="F11" s="18" t="s">
        <v>333</v>
      </c>
      <c r="G11" s="18" t="s">
        <v>785</v>
      </c>
      <c r="H11" s="18"/>
      <c r="I11" s="22" t="s">
        <v>333</v>
      </c>
      <c r="J11" s="22" t="s">
        <v>446</v>
      </c>
      <c r="K11" s="22" t="s">
        <v>448</v>
      </c>
      <c r="L11" s="22" t="s">
        <v>333</v>
      </c>
      <c r="M11" s="22" t="s">
        <v>785</v>
      </c>
      <c r="N11" s="22" t="s">
        <v>449</v>
      </c>
      <c r="O11" s="22" t="s">
        <v>389</v>
      </c>
      <c r="P11" s="22" t="s">
        <v>378</v>
      </c>
      <c r="Q11" s="22" t="s">
        <v>336</v>
      </c>
    </row>
    <row r="12" spans="1:17" ht="13.5" customHeight="1" x14ac:dyDescent="0.15">
      <c r="A12" s="4">
        <v>11</v>
      </c>
      <c r="B12" s="11" t="s">
        <v>375</v>
      </c>
      <c r="C12" s="10" t="s">
        <v>364</v>
      </c>
      <c r="D12" s="18"/>
      <c r="E12" s="18"/>
      <c r="F12" s="18"/>
      <c r="G12" s="18"/>
      <c r="H12" s="18"/>
      <c r="I12" s="22"/>
      <c r="J12" s="22"/>
      <c r="K12" s="22"/>
      <c r="L12" s="22"/>
      <c r="M12" s="22"/>
      <c r="N12" s="22"/>
      <c r="O12" s="22"/>
      <c r="P12" s="22"/>
      <c r="Q12" s="22"/>
    </row>
    <row r="13" spans="1:17" ht="13.5" customHeight="1" x14ac:dyDescent="0.15">
      <c r="A13" s="4">
        <v>12</v>
      </c>
      <c r="B13" s="11" t="s">
        <v>383</v>
      </c>
      <c r="C13" s="10" t="s">
        <v>370</v>
      </c>
      <c r="D13" s="18" t="s">
        <v>335</v>
      </c>
      <c r="E13" s="18" t="s">
        <v>334</v>
      </c>
      <c r="F13" s="18" t="s">
        <v>333</v>
      </c>
      <c r="G13" s="18" t="s">
        <v>358</v>
      </c>
      <c r="H13" s="18"/>
      <c r="I13" s="22" t="s">
        <v>333</v>
      </c>
      <c r="J13" s="22" t="s">
        <v>336</v>
      </c>
      <c r="K13" s="22" t="s">
        <v>333</v>
      </c>
      <c r="L13" s="22" t="s">
        <v>333</v>
      </c>
      <c r="M13" s="22" t="s">
        <v>358</v>
      </c>
      <c r="N13" s="22" t="s">
        <v>336</v>
      </c>
      <c r="O13" s="22" t="s">
        <v>336</v>
      </c>
      <c r="P13" s="22"/>
      <c r="Q13" s="22"/>
    </row>
    <row r="14" spans="1:17" ht="13.5" customHeight="1" x14ac:dyDescent="0.15">
      <c r="A14" s="4">
        <v>13</v>
      </c>
      <c r="B14" s="11" t="s">
        <v>388</v>
      </c>
      <c r="C14" s="10" t="s">
        <v>376</v>
      </c>
      <c r="D14" s="18"/>
      <c r="E14" s="18" t="s">
        <v>364</v>
      </c>
      <c r="F14" s="18"/>
      <c r="G14" s="18" t="s">
        <v>358</v>
      </c>
      <c r="H14" s="18"/>
      <c r="I14" s="22" t="s">
        <v>333</v>
      </c>
      <c r="J14" s="22" t="s">
        <v>358</v>
      </c>
      <c r="K14" s="22" t="s">
        <v>333</v>
      </c>
      <c r="L14" s="22"/>
      <c r="M14" s="22" t="s">
        <v>364</v>
      </c>
      <c r="N14" s="22" t="s">
        <v>389</v>
      </c>
      <c r="O14" s="22" t="s">
        <v>336</v>
      </c>
      <c r="P14" s="22" t="s">
        <v>334</v>
      </c>
      <c r="Q14" s="22" t="s">
        <v>358</v>
      </c>
    </row>
    <row r="15" spans="1:17" ht="13.5" customHeight="1" x14ac:dyDescent="0.15">
      <c r="A15" s="4">
        <v>14</v>
      </c>
      <c r="B15" s="11" t="s">
        <v>393</v>
      </c>
      <c r="C15" s="10" t="s">
        <v>378</v>
      </c>
      <c r="D15" s="18" t="s">
        <v>333</v>
      </c>
      <c r="E15" s="18" t="s">
        <v>333</v>
      </c>
      <c r="F15" s="18"/>
      <c r="G15" s="18" t="s">
        <v>334</v>
      </c>
      <c r="H15" s="18"/>
      <c r="I15" s="22"/>
      <c r="J15" s="22" t="s">
        <v>334</v>
      </c>
      <c r="K15" s="22"/>
      <c r="L15" s="22"/>
      <c r="M15" s="22" t="s">
        <v>334</v>
      </c>
      <c r="N15" s="22" t="s">
        <v>334</v>
      </c>
      <c r="O15" s="22" t="s">
        <v>334</v>
      </c>
      <c r="P15" s="22"/>
      <c r="Q15" s="22"/>
    </row>
    <row r="16" spans="1:17" ht="13.5" customHeight="1" x14ac:dyDescent="0.15">
      <c r="A16" s="4">
        <v>15</v>
      </c>
      <c r="B16" s="11" t="s">
        <v>582</v>
      </c>
      <c r="C16" s="95" t="s">
        <v>384</v>
      </c>
      <c r="D16" s="18" t="s">
        <v>333</v>
      </c>
      <c r="E16" s="18" t="s">
        <v>335</v>
      </c>
      <c r="F16" s="18"/>
      <c r="G16" s="18" t="s">
        <v>336</v>
      </c>
      <c r="H16" s="18"/>
      <c r="I16" s="22"/>
      <c r="J16" s="22" t="s">
        <v>335</v>
      </c>
      <c r="K16" s="22" t="s">
        <v>333</v>
      </c>
      <c r="L16" s="22"/>
      <c r="M16" s="22" t="s">
        <v>336</v>
      </c>
      <c r="N16" s="22"/>
      <c r="O16" s="22"/>
      <c r="P16" s="22"/>
      <c r="Q16" s="22"/>
    </row>
    <row r="17" spans="1:17" ht="13.5" customHeight="1" x14ac:dyDescent="0.15">
      <c r="A17" s="4">
        <v>16</v>
      </c>
      <c r="B17" s="11" t="s">
        <v>402</v>
      </c>
      <c r="C17" s="95" t="s">
        <v>389</v>
      </c>
      <c r="D17" s="32" t="s">
        <v>720</v>
      </c>
      <c r="E17" s="32" t="s">
        <v>720</v>
      </c>
      <c r="F17" s="32" t="s">
        <v>720</v>
      </c>
      <c r="G17" s="32" t="s">
        <v>720</v>
      </c>
      <c r="H17" s="32" t="s">
        <v>720</v>
      </c>
      <c r="I17" s="32" t="s">
        <v>720</v>
      </c>
      <c r="J17" s="32" t="s">
        <v>720</v>
      </c>
      <c r="K17" s="32" t="s">
        <v>720</v>
      </c>
      <c r="L17" s="32" t="s">
        <v>720</v>
      </c>
      <c r="M17" s="32" t="s">
        <v>720</v>
      </c>
      <c r="N17" s="32" t="s">
        <v>720</v>
      </c>
      <c r="O17" s="32" t="s">
        <v>720</v>
      </c>
      <c r="P17" s="32" t="s">
        <v>720</v>
      </c>
      <c r="Q17" s="33" t="s">
        <v>720</v>
      </c>
    </row>
  </sheetData>
  <mergeCells count="9">
    <mergeCell ref="B2:Q2"/>
    <mergeCell ref="B3:Q3"/>
    <mergeCell ref="D4:F4"/>
    <mergeCell ref="G4:I4"/>
    <mergeCell ref="J4:L4"/>
    <mergeCell ref="N4:Q4"/>
    <mergeCell ref="B4:B5"/>
    <mergeCell ref="C4:C5"/>
    <mergeCell ref="M4:M5"/>
  </mergeCells>
  <phoneticPr fontId="25" type="noConversion"/>
  <dataValidations count="2">
    <dataValidation allowBlank="1" showInputMessage="1" showErrorMessage="1" sqref="D17:Q17" xr:uid="{00000000-0002-0000-8D00-000000000000}"/>
    <dataValidation type="whole" operator="greaterThanOrEqual" allowBlank="1" showInputMessage="1" showErrorMessage="1" sqref="D7:Q16" xr:uid="{00000000-0002-0000-8D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sheetPr codeName="Sheet158">
    <pageSetUpPr fitToPage="1"/>
  </sheetPr>
  <dimension ref="A1:Q11"/>
  <sheetViews>
    <sheetView topLeftCell="B2" workbookViewId="0"/>
  </sheetViews>
  <sheetFormatPr defaultColWidth="9" defaultRowHeight="11.25" x14ac:dyDescent="0.15"/>
  <cols>
    <col min="1" max="1" width="3" style="2" hidden="1" customWidth="1"/>
    <col min="2" max="2" width="9" style="1"/>
    <col min="3" max="3" width="4.5" style="31" customWidth="1"/>
    <col min="4" max="4" width="10.625" style="3" customWidth="1"/>
    <col min="5" max="10" width="10.75" style="3" customWidth="1"/>
    <col min="11" max="11" width="10.625" style="3" customWidth="1"/>
    <col min="12" max="15" width="10" style="3" customWidth="1"/>
    <col min="16" max="17" width="10.625" style="3" customWidth="1"/>
    <col min="18" max="16384" width="9" style="3"/>
  </cols>
  <sheetData>
    <row r="1" spans="1:17" s="1" customFormat="1" hidden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</row>
    <row r="2" spans="1:17" ht="22.5" customHeight="1" x14ac:dyDescent="0.15">
      <c r="A2" s="4">
        <v>1</v>
      </c>
      <c r="B2" s="119" t="s">
        <v>11551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3.5" customHeight="1" x14ac:dyDescent="0.15">
      <c r="A3" s="4">
        <v>2</v>
      </c>
      <c r="B3" s="118" t="s">
        <v>11552</v>
      </c>
      <c r="C3" s="118"/>
      <c r="D3" s="118"/>
      <c r="E3" s="223"/>
      <c r="F3" s="223"/>
      <c r="G3" s="223"/>
      <c r="H3" s="223"/>
      <c r="I3" s="223"/>
      <c r="J3" s="223"/>
      <c r="K3" s="118"/>
      <c r="L3" s="118"/>
      <c r="M3" s="118"/>
      <c r="N3" s="118"/>
      <c r="O3" s="118"/>
      <c r="P3" s="118"/>
      <c r="Q3" s="118"/>
    </row>
    <row r="4" spans="1:17" ht="13.5" customHeight="1" x14ac:dyDescent="0.15">
      <c r="A4" s="4">
        <v>3</v>
      </c>
      <c r="B4" s="140"/>
      <c r="C4" s="127" t="s">
        <v>326</v>
      </c>
      <c r="D4" s="156" t="s">
        <v>11553</v>
      </c>
      <c r="E4" s="221" t="s">
        <v>11554</v>
      </c>
      <c r="F4" s="221"/>
      <c r="G4" s="221"/>
      <c r="H4" s="221"/>
      <c r="I4" s="221"/>
      <c r="J4" s="221"/>
      <c r="K4" s="158" t="s">
        <v>11555</v>
      </c>
      <c r="L4" s="150" t="s">
        <v>11556</v>
      </c>
      <c r="M4" s="152"/>
      <c r="N4" s="152"/>
      <c r="O4" s="140"/>
      <c r="P4" s="154" t="s">
        <v>11557</v>
      </c>
      <c r="Q4" s="156" t="s">
        <v>11558</v>
      </c>
    </row>
    <row r="5" spans="1:17" ht="13.5" customHeight="1" x14ac:dyDescent="0.15">
      <c r="A5" s="4">
        <v>4</v>
      </c>
      <c r="B5" s="149"/>
      <c r="C5" s="128"/>
      <c r="D5" s="226"/>
      <c r="E5" s="224" t="s">
        <v>431</v>
      </c>
      <c r="F5" s="221" t="s">
        <v>11559</v>
      </c>
      <c r="G5" s="221"/>
      <c r="H5" s="221"/>
      <c r="I5" s="221"/>
      <c r="J5" s="221"/>
      <c r="K5" s="159"/>
      <c r="L5" s="154" t="s">
        <v>11063</v>
      </c>
      <c r="M5" s="154" t="s">
        <v>11064</v>
      </c>
      <c r="N5" s="154" t="s">
        <v>11065</v>
      </c>
      <c r="O5" s="154" t="s">
        <v>11066</v>
      </c>
      <c r="P5" s="162"/>
      <c r="Q5" s="226"/>
    </row>
    <row r="6" spans="1:17" ht="27" customHeight="1" x14ac:dyDescent="0.15">
      <c r="A6" s="4">
        <v>5</v>
      </c>
      <c r="B6" s="141"/>
      <c r="C6" s="129"/>
      <c r="D6" s="157"/>
      <c r="E6" s="224"/>
      <c r="F6" s="10" t="s">
        <v>11560</v>
      </c>
      <c r="G6" s="10" t="s">
        <v>11561</v>
      </c>
      <c r="H6" s="10" t="s">
        <v>11562</v>
      </c>
      <c r="I6" s="10" t="s">
        <v>11563</v>
      </c>
      <c r="J6" s="10" t="s">
        <v>11564</v>
      </c>
      <c r="K6" s="160"/>
      <c r="L6" s="163"/>
      <c r="M6" s="163"/>
      <c r="N6" s="163"/>
      <c r="O6" s="163"/>
      <c r="P6" s="163"/>
      <c r="Q6" s="157"/>
    </row>
    <row r="7" spans="1:17" ht="13.5" customHeight="1" x14ac:dyDescent="0.15">
      <c r="A7" s="4">
        <v>6</v>
      </c>
      <c r="B7" s="7" t="s">
        <v>331</v>
      </c>
      <c r="C7" s="12" t="s">
        <v>332</v>
      </c>
      <c r="D7" s="95" t="s">
        <v>333</v>
      </c>
      <c r="E7" s="108" t="s">
        <v>334</v>
      </c>
      <c r="F7" s="108" t="s">
        <v>335</v>
      </c>
      <c r="G7" s="108" t="s">
        <v>336</v>
      </c>
      <c r="H7" s="108" t="s">
        <v>358</v>
      </c>
      <c r="I7" s="108" t="s">
        <v>364</v>
      </c>
      <c r="J7" s="108" t="s">
        <v>370</v>
      </c>
      <c r="K7" s="95" t="s">
        <v>376</v>
      </c>
      <c r="L7" s="95" t="s">
        <v>378</v>
      </c>
      <c r="M7" s="95" t="s">
        <v>384</v>
      </c>
      <c r="N7" s="95" t="s">
        <v>389</v>
      </c>
      <c r="O7" s="95" t="s">
        <v>394</v>
      </c>
      <c r="P7" s="95" t="s">
        <v>398</v>
      </c>
      <c r="Q7" s="96" t="s">
        <v>382</v>
      </c>
    </row>
    <row r="8" spans="1:17" ht="13.5" customHeight="1" x14ac:dyDescent="0.15">
      <c r="A8" s="4">
        <v>7</v>
      </c>
      <c r="B8" s="7" t="s">
        <v>517</v>
      </c>
      <c r="C8" s="12" t="s">
        <v>333</v>
      </c>
      <c r="D8" s="18" t="s">
        <v>11565</v>
      </c>
      <c r="E8" s="18" t="s">
        <v>11566</v>
      </c>
      <c r="F8" s="18" t="s">
        <v>509</v>
      </c>
      <c r="G8" s="18" t="s">
        <v>1123</v>
      </c>
      <c r="H8" s="18" t="s">
        <v>11567</v>
      </c>
      <c r="I8" s="18" t="s">
        <v>689</v>
      </c>
      <c r="J8" s="18" t="s">
        <v>450</v>
      </c>
      <c r="K8" s="18" t="s">
        <v>11568</v>
      </c>
      <c r="L8" s="18" t="s">
        <v>11569</v>
      </c>
      <c r="M8" s="18" t="s">
        <v>11570</v>
      </c>
      <c r="N8" s="18" t="s">
        <v>11571</v>
      </c>
      <c r="O8" s="18" t="s">
        <v>11572</v>
      </c>
      <c r="P8" s="18" t="s">
        <v>11573</v>
      </c>
      <c r="Q8" s="22" t="s">
        <v>11574</v>
      </c>
    </row>
    <row r="9" spans="1:17" ht="13.5" customHeight="1" x14ac:dyDescent="0.15">
      <c r="A9" s="4">
        <v>8</v>
      </c>
      <c r="B9" s="7" t="s">
        <v>328</v>
      </c>
      <c r="C9" s="12" t="s">
        <v>334</v>
      </c>
      <c r="D9" s="18" t="s">
        <v>2664</v>
      </c>
      <c r="E9" s="18" t="s">
        <v>6814</v>
      </c>
      <c r="F9" s="18" t="s">
        <v>358</v>
      </c>
      <c r="G9" s="18" t="s">
        <v>382</v>
      </c>
      <c r="H9" s="18" t="s">
        <v>2437</v>
      </c>
      <c r="I9" s="18" t="s">
        <v>384</v>
      </c>
      <c r="J9" s="18" t="s">
        <v>335</v>
      </c>
      <c r="K9" s="18" t="s">
        <v>11575</v>
      </c>
      <c r="L9" s="18" t="s">
        <v>11576</v>
      </c>
      <c r="M9" s="18" t="s">
        <v>11577</v>
      </c>
      <c r="N9" s="18" t="s">
        <v>11578</v>
      </c>
      <c r="O9" s="18" t="s">
        <v>11579</v>
      </c>
      <c r="P9" s="18" t="s">
        <v>11580</v>
      </c>
      <c r="Q9" s="22" t="s">
        <v>2238</v>
      </c>
    </row>
    <row r="10" spans="1:17" ht="13.5" customHeight="1" x14ac:dyDescent="0.15">
      <c r="A10" s="4">
        <v>9</v>
      </c>
      <c r="B10" s="7" t="s">
        <v>329</v>
      </c>
      <c r="C10" s="12" t="s">
        <v>335</v>
      </c>
      <c r="D10" s="18" t="s">
        <v>7438</v>
      </c>
      <c r="E10" s="18" t="s">
        <v>821</v>
      </c>
      <c r="F10" s="18" t="s">
        <v>378</v>
      </c>
      <c r="G10" s="18" t="s">
        <v>384</v>
      </c>
      <c r="H10" s="18" t="s">
        <v>6771</v>
      </c>
      <c r="I10" s="18" t="s">
        <v>394</v>
      </c>
      <c r="J10" s="18" t="s">
        <v>364</v>
      </c>
      <c r="K10" s="18" t="s">
        <v>11581</v>
      </c>
      <c r="L10" s="18" t="s">
        <v>11582</v>
      </c>
      <c r="M10" s="18" t="s">
        <v>11583</v>
      </c>
      <c r="N10" s="18" t="s">
        <v>11584</v>
      </c>
      <c r="O10" s="18" t="s">
        <v>11585</v>
      </c>
      <c r="P10" s="18" t="s">
        <v>11586</v>
      </c>
      <c r="Q10" s="22" t="s">
        <v>6880</v>
      </c>
    </row>
    <row r="11" spans="1:17" ht="13.5" customHeight="1" x14ac:dyDescent="0.15">
      <c r="A11" s="4">
        <v>10</v>
      </c>
      <c r="B11" s="7" t="s">
        <v>330</v>
      </c>
      <c r="C11" s="12" t="s">
        <v>336</v>
      </c>
      <c r="D11" s="18" t="s">
        <v>4582</v>
      </c>
      <c r="E11" s="18" t="s">
        <v>11550</v>
      </c>
      <c r="F11" s="18" t="s">
        <v>666</v>
      </c>
      <c r="G11" s="18" t="s">
        <v>641</v>
      </c>
      <c r="H11" s="18" t="s">
        <v>11587</v>
      </c>
      <c r="I11" s="18" t="s">
        <v>400</v>
      </c>
      <c r="J11" s="18" t="s">
        <v>442</v>
      </c>
      <c r="K11" s="18" t="s">
        <v>11588</v>
      </c>
      <c r="L11" s="18" t="s">
        <v>11589</v>
      </c>
      <c r="M11" s="18" t="s">
        <v>11590</v>
      </c>
      <c r="N11" s="18" t="s">
        <v>2727</v>
      </c>
      <c r="O11" s="18" t="s">
        <v>11591</v>
      </c>
      <c r="P11" s="18" t="s">
        <v>11592</v>
      </c>
      <c r="Q11" s="22" t="s">
        <v>11593</v>
      </c>
    </row>
  </sheetData>
  <mergeCells count="16">
    <mergeCell ref="B2:Q2"/>
    <mergeCell ref="B3:Q3"/>
    <mergeCell ref="E4:J4"/>
    <mergeCell ref="L4:O4"/>
    <mergeCell ref="F5:J5"/>
    <mergeCell ref="B4:B6"/>
    <mergeCell ref="C4:C6"/>
    <mergeCell ref="D4:D6"/>
    <mergeCell ref="E5:E6"/>
    <mergeCell ref="K4:K6"/>
    <mergeCell ref="L5:L6"/>
    <mergeCell ref="M5:M6"/>
    <mergeCell ref="N5:N6"/>
    <mergeCell ref="O5:O6"/>
    <mergeCell ref="P4:P6"/>
    <mergeCell ref="Q4:Q6"/>
  </mergeCells>
  <phoneticPr fontId="25" type="noConversion"/>
  <dataValidations count="2">
    <dataValidation type="decimal" operator="greaterThanOrEqual" allowBlank="1" showInputMessage="1" showErrorMessage="1" sqref="L8:O11" xr:uid="{00000000-0002-0000-8E00-000000000000}">
      <formula1>0</formula1>
    </dataValidation>
    <dataValidation type="whole" operator="greaterThanOrEqual" allowBlank="1" showInputMessage="1" showErrorMessage="1" sqref="D8:K11 P8:Q11" xr:uid="{00000000-0002-0000-8E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88" orientation="landscape" blackAndWhite="1"/>
  <headerFooter>
    <oddFooter>&amp;L&amp;F &amp;A&amp;C&amp;P/&amp;N&amp;R&amp;D &amp;T</oddFoot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sheetPr codeName="Sheet160">
    <pageSetUpPr fitToPage="1"/>
  </sheetPr>
  <dimension ref="A1:Q43"/>
  <sheetViews>
    <sheetView topLeftCell="B2" workbookViewId="0">
      <selection activeCell="P15" sqref="P15"/>
    </sheetView>
  </sheetViews>
  <sheetFormatPr defaultColWidth="9" defaultRowHeight="11.25" x14ac:dyDescent="0.15"/>
  <cols>
    <col min="1" max="1" width="3" style="2" hidden="1" customWidth="1"/>
    <col min="2" max="2" width="16.75" style="3" customWidth="1"/>
    <col min="3" max="3" width="4.5" style="16" customWidth="1"/>
    <col min="4" max="4" width="8.875" style="3" customWidth="1"/>
    <col min="5" max="5" width="10.625" style="3" customWidth="1"/>
    <col min="6" max="10" width="9.5" style="3" customWidth="1"/>
    <col min="11" max="11" width="8.875" style="3" customWidth="1"/>
    <col min="12" max="15" width="10" style="3" customWidth="1"/>
    <col min="16" max="16" width="13.375" style="3" customWidth="1"/>
    <col min="17" max="17" width="9.5" style="3" customWidth="1"/>
    <col min="18" max="16384" width="9" style="3"/>
  </cols>
  <sheetData>
    <row r="1" spans="1:17" s="1" customFormat="1" ht="10.5" hidden="1" customHeight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</row>
    <row r="2" spans="1:17" ht="45" customHeight="1" x14ac:dyDescent="0.15">
      <c r="A2" s="4">
        <v>1</v>
      </c>
      <c r="B2" s="164" t="s">
        <v>11594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2" customHeight="1" x14ac:dyDescent="0.15">
      <c r="A3" s="4">
        <v>2</v>
      </c>
      <c r="B3" s="136" t="s">
        <v>11595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</row>
    <row r="4" spans="1:17" ht="13.5" customHeight="1" x14ac:dyDescent="0.15">
      <c r="A4" s="4">
        <v>3</v>
      </c>
      <c r="B4" s="140"/>
      <c r="C4" s="127" t="s">
        <v>326</v>
      </c>
      <c r="D4" s="156" t="s">
        <v>11553</v>
      </c>
      <c r="E4" s="221" t="s">
        <v>11554</v>
      </c>
      <c r="F4" s="221"/>
      <c r="G4" s="221"/>
      <c r="H4" s="221"/>
      <c r="I4" s="221"/>
      <c r="J4" s="221"/>
      <c r="K4" s="158" t="s">
        <v>11555</v>
      </c>
      <c r="L4" s="137" t="s">
        <v>11556</v>
      </c>
      <c r="M4" s="138"/>
      <c r="N4" s="138"/>
      <c r="O4" s="139"/>
      <c r="P4" s="154" t="s">
        <v>11557</v>
      </c>
      <c r="Q4" s="156" t="s">
        <v>11558</v>
      </c>
    </row>
    <row r="5" spans="1:17" ht="13.5" customHeight="1" x14ac:dyDescent="0.15">
      <c r="A5" s="4">
        <v>4</v>
      </c>
      <c r="B5" s="149"/>
      <c r="C5" s="128"/>
      <c r="D5" s="226"/>
      <c r="E5" s="224" t="s">
        <v>431</v>
      </c>
      <c r="F5" s="221" t="s">
        <v>11559</v>
      </c>
      <c r="G5" s="221"/>
      <c r="H5" s="221"/>
      <c r="I5" s="221"/>
      <c r="J5" s="221"/>
      <c r="K5" s="159"/>
      <c r="L5" s="154" t="s">
        <v>11063</v>
      </c>
      <c r="M5" s="154" t="s">
        <v>11064</v>
      </c>
      <c r="N5" s="154" t="s">
        <v>11065</v>
      </c>
      <c r="O5" s="154" t="s">
        <v>11066</v>
      </c>
      <c r="P5" s="162"/>
      <c r="Q5" s="226"/>
    </row>
    <row r="6" spans="1:17" ht="13.5" customHeight="1" x14ac:dyDescent="0.15">
      <c r="A6" s="4">
        <v>5</v>
      </c>
      <c r="B6" s="141"/>
      <c r="C6" s="129"/>
      <c r="D6" s="157"/>
      <c r="E6" s="224"/>
      <c r="F6" s="10" t="s">
        <v>11560</v>
      </c>
      <c r="G6" s="10" t="s">
        <v>11561</v>
      </c>
      <c r="H6" s="10" t="s">
        <v>11562</v>
      </c>
      <c r="I6" s="10" t="s">
        <v>11563</v>
      </c>
      <c r="J6" s="10" t="s">
        <v>11564</v>
      </c>
      <c r="K6" s="160"/>
      <c r="L6" s="163"/>
      <c r="M6" s="163"/>
      <c r="N6" s="163"/>
      <c r="O6" s="163"/>
      <c r="P6" s="163"/>
      <c r="Q6" s="157"/>
    </row>
    <row r="7" spans="1:17" ht="12" customHeight="1" x14ac:dyDescent="0.15">
      <c r="A7" s="4">
        <v>6</v>
      </c>
      <c r="B7" s="7" t="s">
        <v>331</v>
      </c>
      <c r="C7" s="12" t="s">
        <v>332</v>
      </c>
      <c r="D7" s="95" t="s">
        <v>333</v>
      </c>
      <c r="E7" s="108" t="s">
        <v>334</v>
      </c>
      <c r="F7" s="108" t="s">
        <v>335</v>
      </c>
      <c r="G7" s="108" t="s">
        <v>336</v>
      </c>
      <c r="H7" s="108" t="s">
        <v>358</v>
      </c>
      <c r="I7" s="108" t="s">
        <v>364</v>
      </c>
      <c r="J7" s="108" t="s">
        <v>370</v>
      </c>
      <c r="K7" s="95" t="s">
        <v>376</v>
      </c>
      <c r="L7" s="95" t="s">
        <v>378</v>
      </c>
      <c r="M7" s="108" t="s">
        <v>384</v>
      </c>
      <c r="N7" s="108" t="s">
        <v>389</v>
      </c>
      <c r="O7" s="95" t="s">
        <v>394</v>
      </c>
      <c r="P7" s="95" t="s">
        <v>398</v>
      </c>
      <c r="Q7" s="109" t="s">
        <v>382</v>
      </c>
    </row>
    <row r="8" spans="1:17" ht="13.5" customHeight="1" x14ac:dyDescent="0.15">
      <c r="A8" s="4">
        <v>7</v>
      </c>
      <c r="B8" s="7" t="s">
        <v>517</v>
      </c>
      <c r="C8" s="12" t="s">
        <v>333</v>
      </c>
      <c r="D8" s="18" t="s">
        <v>7138</v>
      </c>
      <c r="E8" s="18" t="s">
        <v>11596</v>
      </c>
      <c r="F8" s="18" t="s">
        <v>370</v>
      </c>
      <c r="G8" s="18" t="s">
        <v>445</v>
      </c>
      <c r="H8" s="18" t="s">
        <v>11597</v>
      </c>
      <c r="I8" s="18" t="s">
        <v>442</v>
      </c>
      <c r="J8" s="18" t="s">
        <v>334</v>
      </c>
      <c r="K8" s="18" t="s">
        <v>11598</v>
      </c>
      <c r="L8" s="18" t="s">
        <v>11599</v>
      </c>
      <c r="M8" s="18" t="s">
        <v>11600</v>
      </c>
      <c r="N8" s="18" t="s">
        <v>6003</v>
      </c>
      <c r="O8" s="18" t="s">
        <v>11601</v>
      </c>
      <c r="P8" s="18" t="s">
        <v>11602</v>
      </c>
      <c r="Q8" s="22" t="s">
        <v>11603</v>
      </c>
    </row>
    <row r="9" spans="1:17" ht="13.5" customHeight="1" x14ac:dyDescent="0.15">
      <c r="A9" s="4">
        <v>8</v>
      </c>
      <c r="B9" s="11" t="s">
        <v>357</v>
      </c>
      <c r="C9" s="12" t="s">
        <v>334</v>
      </c>
      <c r="D9" s="18" t="s">
        <v>11604</v>
      </c>
      <c r="E9" s="18" t="s">
        <v>5059</v>
      </c>
      <c r="F9" s="18" t="s">
        <v>364</v>
      </c>
      <c r="G9" s="18" t="s">
        <v>382</v>
      </c>
      <c r="H9" s="18" t="s">
        <v>11605</v>
      </c>
      <c r="I9" s="18" t="s">
        <v>389</v>
      </c>
      <c r="J9" s="18" t="s">
        <v>334</v>
      </c>
      <c r="K9" s="18" t="s">
        <v>11606</v>
      </c>
      <c r="L9" s="18" t="s">
        <v>11607</v>
      </c>
      <c r="M9" s="18" t="s">
        <v>11608</v>
      </c>
      <c r="N9" s="18" t="s">
        <v>11609</v>
      </c>
      <c r="O9" s="18" t="s">
        <v>11610</v>
      </c>
      <c r="P9" s="18" t="s">
        <v>11611</v>
      </c>
      <c r="Q9" s="22" t="s">
        <v>11612</v>
      </c>
    </row>
    <row r="10" spans="1:17" ht="13.5" customHeight="1" x14ac:dyDescent="0.15">
      <c r="A10" s="4">
        <v>9</v>
      </c>
      <c r="B10" s="11" t="s">
        <v>363</v>
      </c>
      <c r="C10" s="12" t="s">
        <v>335</v>
      </c>
      <c r="D10" s="18" t="s">
        <v>354</v>
      </c>
      <c r="E10" s="18" t="s">
        <v>825</v>
      </c>
      <c r="F10" s="18" t="s">
        <v>358</v>
      </c>
      <c r="G10" s="18" t="s">
        <v>378</v>
      </c>
      <c r="H10" s="18" t="s">
        <v>11613</v>
      </c>
      <c r="I10" s="18" t="s">
        <v>384</v>
      </c>
      <c r="J10" s="18"/>
      <c r="K10" s="18" t="s">
        <v>11614</v>
      </c>
      <c r="L10" s="18" t="s">
        <v>11615</v>
      </c>
      <c r="M10" s="18" t="s">
        <v>11616</v>
      </c>
      <c r="N10" s="18" t="s">
        <v>11617</v>
      </c>
      <c r="O10" s="18" t="s">
        <v>11618</v>
      </c>
      <c r="P10" s="18" t="s">
        <v>11619</v>
      </c>
      <c r="Q10" s="22" t="s">
        <v>4978</v>
      </c>
    </row>
    <row r="11" spans="1:17" ht="13.5" customHeight="1" x14ac:dyDescent="0.15">
      <c r="A11" s="4">
        <v>10</v>
      </c>
      <c r="B11" s="11" t="s">
        <v>369</v>
      </c>
      <c r="C11" s="12" t="s">
        <v>336</v>
      </c>
      <c r="D11" s="18" t="s">
        <v>5062</v>
      </c>
      <c r="E11" s="18" t="s">
        <v>5104</v>
      </c>
      <c r="F11" s="18" t="s">
        <v>333</v>
      </c>
      <c r="G11" s="18" t="s">
        <v>358</v>
      </c>
      <c r="H11" s="18" t="s">
        <v>2275</v>
      </c>
      <c r="I11" s="18" t="s">
        <v>333</v>
      </c>
      <c r="J11" s="18" t="s">
        <v>334</v>
      </c>
      <c r="K11" s="18" t="s">
        <v>11620</v>
      </c>
      <c r="L11" s="18" t="s">
        <v>11621</v>
      </c>
      <c r="M11" s="18" t="s">
        <v>668</v>
      </c>
      <c r="N11" s="18" t="s">
        <v>4606</v>
      </c>
      <c r="O11" s="18" t="s">
        <v>11622</v>
      </c>
      <c r="P11" s="18" t="s">
        <v>11623</v>
      </c>
      <c r="Q11" s="22" t="s">
        <v>5627</v>
      </c>
    </row>
    <row r="12" spans="1:17" ht="13.5" customHeight="1" x14ac:dyDescent="0.15">
      <c r="A12" s="4">
        <v>11</v>
      </c>
      <c r="B12" s="11" t="s">
        <v>375</v>
      </c>
      <c r="C12" s="12" t="s">
        <v>358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22"/>
    </row>
    <row r="13" spans="1:17" ht="13.5" customHeight="1" x14ac:dyDescent="0.15">
      <c r="A13" s="4">
        <v>12</v>
      </c>
      <c r="B13" s="11" t="s">
        <v>377</v>
      </c>
      <c r="C13" s="12" t="s">
        <v>364</v>
      </c>
      <c r="D13" s="18" t="s">
        <v>5762</v>
      </c>
      <c r="E13" s="18" t="s">
        <v>1017</v>
      </c>
      <c r="F13" s="18" t="s">
        <v>333</v>
      </c>
      <c r="G13" s="18" t="s">
        <v>364</v>
      </c>
      <c r="H13" s="18" t="s">
        <v>584</v>
      </c>
      <c r="I13" s="18" t="s">
        <v>358</v>
      </c>
      <c r="J13" s="18"/>
      <c r="K13" s="18" t="s">
        <v>11624</v>
      </c>
      <c r="L13" s="18" t="s">
        <v>11625</v>
      </c>
      <c r="M13" s="18" t="s">
        <v>11626</v>
      </c>
      <c r="N13" s="18" t="s">
        <v>11627</v>
      </c>
      <c r="O13" s="18" t="s">
        <v>11628</v>
      </c>
      <c r="P13" s="18" t="s">
        <v>11629</v>
      </c>
      <c r="Q13" s="22" t="s">
        <v>11630</v>
      </c>
    </row>
    <row r="14" spans="1:17" ht="13.5" customHeight="1" x14ac:dyDescent="0.15">
      <c r="A14" s="4">
        <v>13</v>
      </c>
      <c r="B14" s="11" t="s">
        <v>383</v>
      </c>
      <c r="C14" s="12" t="s">
        <v>370</v>
      </c>
      <c r="D14" s="18" t="s">
        <v>5079</v>
      </c>
      <c r="E14" s="18" t="s">
        <v>2695</v>
      </c>
      <c r="F14" s="18"/>
      <c r="G14" s="18" t="s">
        <v>335</v>
      </c>
      <c r="H14" s="18" t="s">
        <v>2474</v>
      </c>
      <c r="I14" s="18"/>
      <c r="J14" s="18"/>
      <c r="K14" s="18" t="s">
        <v>11631</v>
      </c>
      <c r="L14" s="18" t="s">
        <v>11632</v>
      </c>
      <c r="M14" s="18" t="s">
        <v>6865</v>
      </c>
      <c r="N14" s="18" t="s">
        <v>11633</v>
      </c>
      <c r="O14" s="18" t="s">
        <v>11634</v>
      </c>
      <c r="P14" s="18" t="s">
        <v>11635</v>
      </c>
      <c r="Q14" s="22" t="s">
        <v>6308</v>
      </c>
    </row>
    <row r="15" spans="1:17" ht="13.5" customHeight="1" x14ac:dyDescent="0.15">
      <c r="A15" s="4">
        <v>14</v>
      </c>
      <c r="B15" s="11" t="s">
        <v>388</v>
      </c>
      <c r="C15" s="12" t="s">
        <v>376</v>
      </c>
      <c r="D15" s="18" t="s">
        <v>4606</v>
      </c>
      <c r="E15" s="18" t="s">
        <v>2478</v>
      </c>
      <c r="F15" s="18" t="s">
        <v>333</v>
      </c>
      <c r="G15" s="18" t="s">
        <v>334</v>
      </c>
      <c r="H15" s="18" t="s">
        <v>916</v>
      </c>
      <c r="I15" s="18" t="s">
        <v>336</v>
      </c>
      <c r="J15" s="18"/>
      <c r="K15" s="18" t="s">
        <v>11636</v>
      </c>
      <c r="L15" s="18" t="s">
        <v>11637</v>
      </c>
      <c r="M15" s="18" t="s">
        <v>3694</v>
      </c>
      <c r="N15" s="18" t="s">
        <v>11638</v>
      </c>
      <c r="O15" s="18" t="s">
        <v>11639</v>
      </c>
      <c r="P15" s="18" t="s">
        <v>11640</v>
      </c>
      <c r="Q15" s="22" t="s">
        <v>2499</v>
      </c>
    </row>
    <row r="16" spans="1:17" ht="13.5" customHeight="1" x14ac:dyDescent="0.15">
      <c r="A16" s="4">
        <v>15</v>
      </c>
      <c r="B16" s="11" t="s">
        <v>393</v>
      </c>
      <c r="C16" s="12" t="s">
        <v>378</v>
      </c>
      <c r="D16" s="18" t="s">
        <v>448</v>
      </c>
      <c r="E16" s="18" t="s">
        <v>395</v>
      </c>
      <c r="F16" s="18"/>
      <c r="G16" s="18" t="s">
        <v>333</v>
      </c>
      <c r="H16" s="18" t="s">
        <v>451</v>
      </c>
      <c r="I16" s="18" t="s">
        <v>333</v>
      </c>
      <c r="J16" s="18"/>
      <c r="K16" s="18" t="s">
        <v>11641</v>
      </c>
      <c r="L16" s="18" t="s">
        <v>11642</v>
      </c>
      <c r="M16" s="18" t="s">
        <v>2943</v>
      </c>
      <c r="N16" s="18" t="s">
        <v>3311</v>
      </c>
      <c r="O16" s="18" t="s">
        <v>11643</v>
      </c>
      <c r="P16" s="18" t="s">
        <v>11644</v>
      </c>
      <c r="Q16" s="22" t="s">
        <v>1773</v>
      </c>
    </row>
    <row r="17" spans="1:17" ht="13.5" customHeight="1" x14ac:dyDescent="0.15">
      <c r="A17" s="4">
        <v>16</v>
      </c>
      <c r="B17" s="7" t="s">
        <v>328</v>
      </c>
      <c r="C17" s="93" t="s">
        <v>384</v>
      </c>
      <c r="D17" s="18" t="s">
        <v>3079</v>
      </c>
      <c r="E17" s="18" t="s">
        <v>11645</v>
      </c>
      <c r="F17" s="18" t="s">
        <v>333</v>
      </c>
      <c r="G17" s="18" t="s">
        <v>335</v>
      </c>
      <c r="H17" s="18" t="s">
        <v>3209</v>
      </c>
      <c r="I17" s="18" t="s">
        <v>334</v>
      </c>
      <c r="J17" s="18" t="s">
        <v>334</v>
      </c>
      <c r="K17" s="18" t="s">
        <v>11646</v>
      </c>
      <c r="L17" s="18" t="s">
        <v>11647</v>
      </c>
      <c r="M17" s="18" t="s">
        <v>11648</v>
      </c>
      <c r="N17" s="18" t="s">
        <v>11649</v>
      </c>
      <c r="O17" s="18" t="s">
        <v>11650</v>
      </c>
      <c r="P17" s="18" t="s">
        <v>11651</v>
      </c>
      <c r="Q17" s="22" t="s">
        <v>11652</v>
      </c>
    </row>
    <row r="18" spans="1:17" ht="13.5" customHeight="1" x14ac:dyDescent="0.15">
      <c r="A18" s="4">
        <v>17</v>
      </c>
      <c r="B18" s="11" t="s">
        <v>357</v>
      </c>
      <c r="C18" s="93" t="s">
        <v>389</v>
      </c>
      <c r="D18" s="18" t="s">
        <v>390</v>
      </c>
      <c r="E18" s="18" t="s">
        <v>937</v>
      </c>
      <c r="F18" s="18" t="s">
        <v>333</v>
      </c>
      <c r="G18" s="18" t="s">
        <v>333</v>
      </c>
      <c r="H18" s="18" t="s">
        <v>652</v>
      </c>
      <c r="I18" s="18" t="s">
        <v>333</v>
      </c>
      <c r="J18" s="18" t="s">
        <v>334</v>
      </c>
      <c r="K18" s="18" t="s">
        <v>11653</v>
      </c>
      <c r="L18" s="18" t="s">
        <v>11654</v>
      </c>
      <c r="M18" s="18" t="s">
        <v>11655</v>
      </c>
      <c r="N18" s="18" t="s">
        <v>11656</v>
      </c>
      <c r="O18" s="18" t="s">
        <v>11657</v>
      </c>
      <c r="P18" s="18" t="s">
        <v>11658</v>
      </c>
      <c r="Q18" s="22" t="s">
        <v>7232</v>
      </c>
    </row>
    <row r="19" spans="1:17" ht="13.5" customHeight="1" x14ac:dyDescent="0.15">
      <c r="A19" s="4">
        <v>18</v>
      </c>
      <c r="B19" s="11" t="s">
        <v>363</v>
      </c>
      <c r="C19" s="93" t="s">
        <v>394</v>
      </c>
      <c r="D19" s="18" t="s">
        <v>4358</v>
      </c>
      <c r="E19" s="18" t="s">
        <v>366</v>
      </c>
      <c r="F19" s="18" t="s">
        <v>333</v>
      </c>
      <c r="G19" s="18"/>
      <c r="H19" s="18" t="s">
        <v>2809</v>
      </c>
      <c r="I19" s="18" t="s">
        <v>333</v>
      </c>
      <c r="J19" s="18"/>
      <c r="K19" s="18" t="s">
        <v>11659</v>
      </c>
      <c r="L19" s="18" t="s">
        <v>11660</v>
      </c>
      <c r="M19" s="18" t="s">
        <v>11661</v>
      </c>
      <c r="N19" s="18" t="s">
        <v>11662</v>
      </c>
      <c r="O19" s="18" t="s">
        <v>11663</v>
      </c>
      <c r="P19" s="18" t="s">
        <v>11664</v>
      </c>
      <c r="Q19" s="22" t="s">
        <v>1999</v>
      </c>
    </row>
    <row r="20" spans="1:17" ht="13.5" customHeight="1" x14ac:dyDescent="0.15">
      <c r="A20" s="4">
        <v>19</v>
      </c>
      <c r="B20" s="11" t="s">
        <v>369</v>
      </c>
      <c r="C20" s="93" t="s">
        <v>398</v>
      </c>
      <c r="D20" s="18" t="s">
        <v>1172</v>
      </c>
      <c r="E20" s="18" t="s">
        <v>1018</v>
      </c>
      <c r="F20" s="18"/>
      <c r="G20" s="18" t="s">
        <v>333</v>
      </c>
      <c r="H20" s="18" t="s">
        <v>5080</v>
      </c>
      <c r="I20" s="18"/>
      <c r="J20" s="18" t="s">
        <v>334</v>
      </c>
      <c r="K20" s="18" t="s">
        <v>11665</v>
      </c>
      <c r="L20" s="18" t="s">
        <v>11666</v>
      </c>
      <c r="M20" s="18" t="s">
        <v>11667</v>
      </c>
      <c r="N20" s="18" t="s">
        <v>1274</v>
      </c>
      <c r="O20" s="18" t="s">
        <v>11668</v>
      </c>
      <c r="P20" s="18" t="s">
        <v>8454</v>
      </c>
      <c r="Q20" s="22" t="s">
        <v>3528</v>
      </c>
    </row>
    <row r="21" spans="1:17" ht="13.5" customHeight="1" x14ac:dyDescent="0.15">
      <c r="A21" s="4">
        <v>20</v>
      </c>
      <c r="B21" s="11" t="s">
        <v>375</v>
      </c>
      <c r="C21" s="93" t="s">
        <v>382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22"/>
    </row>
    <row r="22" spans="1:17" ht="13.5" customHeight="1" x14ac:dyDescent="0.15">
      <c r="A22" s="4">
        <v>21</v>
      </c>
      <c r="B22" s="11" t="s">
        <v>377</v>
      </c>
      <c r="C22" s="93" t="s">
        <v>441</v>
      </c>
      <c r="D22" s="18" t="s">
        <v>1628</v>
      </c>
      <c r="E22" s="18" t="s">
        <v>2489</v>
      </c>
      <c r="F22" s="18"/>
      <c r="G22" s="18" t="s">
        <v>334</v>
      </c>
      <c r="H22" s="18" t="s">
        <v>1104</v>
      </c>
      <c r="I22" s="18" t="s">
        <v>333</v>
      </c>
      <c r="J22" s="18"/>
      <c r="K22" s="18" t="s">
        <v>11669</v>
      </c>
      <c r="L22" s="18" t="s">
        <v>11670</v>
      </c>
      <c r="M22" s="18" t="s">
        <v>11671</v>
      </c>
      <c r="N22" s="18" t="s">
        <v>11672</v>
      </c>
      <c r="O22" s="18" t="s">
        <v>11673</v>
      </c>
      <c r="P22" s="18" t="s">
        <v>11674</v>
      </c>
      <c r="Q22" s="22" t="s">
        <v>7023</v>
      </c>
    </row>
    <row r="23" spans="1:17" ht="13.5" customHeight="1" x14ac:dyDescent="0.15">
      <c r="A23" s="4">
        <v>22</v>
      </c>
      <c r="B23" s="11" t="s">
        <v>383</v>
      </c>
      <c r="C23" s="93" t="s">
        <v>442</v>
      </c>
      <c r="D23" s="18" t="s">
        <v>883</v>
      </c>
      <c r="E23" s="18" t="s">
        <v>727</v>
      </c>
      <c r="F23" s="18"/>
      <c r="G23" s="18"/>
      <c r="H23" s="18" t="s">
        <v>727</v>
      </c>
      <c r="I23" s="18"/>
      <c r="J23" s="18"/>
      <c r="K23" s="18" t="s">
        <v>11675</v>
      </c>
      <c r="L23" s="18" t="s">
        <v>11676</v>
      </c>
      <c r="M23" s="18" t="s">
        <v>11677</v>
      </c>
      <c r="N23" s="18" t="s">
        <v>10387</v>
      </c>
      <c r="O23" s="18" t="s">
        <v>11678</v>
      </c>
      <c r="P23" s="18" t="s">
        <v>6400</v>
      </c>
      <c r="Q23" s="22" t="s">
        <v>1077</v>
      </c>
    </row>
    <row r="24" spans="1:17" ht="13.5" customHeight="1" x14ac:dyDescent="0.15">
      <c r="A24" s="4">
        <v>23</v>
      </c>
      <c r="B24" s="11" t="s">
        <v>388</v>
      </c>
      <c r="C24" s="93" t="s">
        <v>443</v>
      </c>
      <c r="D24" s="18" t="s">
        <v>665</v>
      </c>
      <c r="E24" s="18" t="s">
        <v>2010</v>
      </c>
      <c r="F24" s="18"/>
      <c r="G24" s="18" t="s">
        <v>333</v>
      </c>
      <c r="H24" s="18" t="s">
        <v>699</v>
      </c>
      <c r="I24" s="18"/>
      <c r="J24" s="18"/>
      <c r="K24" s="18" t="s">
        <v>11679</v>
      </c>
      <c r="L24" s="18" t="s">
        <v>11680</v>
      </c>
      <c r="M24" s="18" t="s">
        <v>11681</v>
      </c>
      <c r="N24" s="18" t="s">
        <v>11682</v>
      </c>
      <c r="O24" s="18" t="s">
        <v>11683</v>
      </c>
      <c r="P24" s="18" t="s">
        <v>11684</v>
      </c>
      <c r="Q24" s="22" t="s">
        <v>4920</v>
      </c>
    </row>
    <row r="25" spans="1:17" ht="13.5" customHeight="1" x14ac:dyDescent="0.15">
      <c r="A25" s="4">
        <v>24</v>
      </c>
      <c r="B25" s="11" t="s">
        <v>393</v>
      </c>
      <c r="C25" s="93" t="s">
        <v>396</v>
      </c>
      <c r="D25" s="18" t="s">
        <v>442</v>
      </c>
      <c r="E25" s="18" t="s">
        <v>396</v>
      </c>
      <c r="F25" s="18"/>
      <c r="G25" s="18" t="s">
        <v>333</v>
      </c>
      <c r="H25" s="18" t="s">
        <v>442</v>
      </c>
      <c r="I25" s="18" t="s">
        <v>333</v>
      </c>
      <c r="J25" s="18"/>
      <c r="K25" s="18" t="s">
        <v>11685</v>
      </c>
      <c r="L25" s="18" t="s">
        <v>11686</v>
      </c>
      <c r="M25" s="18" t="s">
        <v>334</v>
      </c>
      <c r="N25" s="18" t="s">
        <v>1166</v>
      </c>
      <c r="O25" s="18" t="s">
        <v>11687</v>
      </c>
      <c r="P25" s="18" t="s">
        <v>1551</v>
      </c>
      <c r="Q25" s="22" t="s">
        <v>2408</v>
      </c>
    </row>
    <row r="26" spans="1:17" ht="13.5" customHeight="1" x14ac:dyDescent="0.15">
      <c r="A26" s="4">
        <v>25</v>
      </c>
      <c r="B26" s="7" t="s">
        <v>329</v>
      </c>
      <c r="C26" s="93" t="s">
        <v>444</v>
      </c>
      <c r="D26" s="18" t="s">
        <v>7084</v>
      </c>
      <c r="E26" s="18" t="s">
        <v>7500</v>
      </c>
      <c r="F26" s="18" t="s">
        <v>358</v>
      </c>
      <c r="G26" s="18" t="s">
        <v>382</v>
      </c>
      <c r="H26" s="18" t="s">
        <v>7189</v>
      </c>
      <c r="I26" s="18" t="s">
        <v>398</v>
      </c>
      <c r="J26" s="18"/>
      <c r="K26" s="18" t="s">
        <v>11688</v>
      </c>
      <c r="L26" s="18" t="s">
        <v>11689</v>
      </c>
      <c r="M26" s="18" t="s">
        <v>11690</v>
      </c>
      <c r="N26" s="18" t="s">
        <v>11691</v>
      </c>
      <c r="O26" s="18" t="s">
        <v>11692</v>
      </c>
      <c r="P26" s="18" t="s">
        <v>11693</v>
      </c>
      <c r="Q26" s="22" t="s">
        <v>11694</v>
      </c>
    </row>
    <row r="27" spans="1:17" ht="13.5" customHeight="1" x14ac:dyDescent="0.15">
      <c r="A27" s="4">
        <v>26</v>
      </c>
      <c r="B27" s="11" t="s">
        <v>357</v>
      </c>
      <c r="C27" s="93" t="s">
        <v>445</v>
      </c>
      <c r="D27" s="18" t="s">
        <v>3955</v>
      </c>
      <c r="E27" s="18" t="s">
        <v>3132</v>
      </c>
      <c r="F27" s="18" t="s">
        <v>336</v>
      </c>
      <c r="G27" s="18" t="s">
        <v>384</v>
      </c>
      <c r="H27" s="18" t="s">
        <v>1160</v>
      </c>
      <c r="I27" s="18" t="s">
        <v>378</v>
      </c>
      <c r="J27" s="18"/>
      <c r="K27" s="18" t="s">
        <v>11695</v>
      </c>
      <c r="L27" s="18" t="s">
        <v>11696</v>
      </c>
      <c r="M27" s="18" t="s">
        <v>11697</v>
      </c>
      <c r="N27" s="18" t="s">
        <v>11698</v>
      </c>
      <c r="O27" s="18" t="s">
        <v>11699</v>
      </c>
      <c r="P27" s="18" t="s">
        <v>11700</v>
      </c>
      <c r="Q27" s="22" t="s">
        <v>11701</v>
      </c>
    </row>
    <row r="28" spans="1:17" ht="13.5" customHeight="1" x14ac:dyDescent="0.15">
      <c r="A28" s="4">
        <v>27</v>
      </c>
      <c r="B28" s="11" t="s">
        <v>363</v>
      </c>
      <c r="C28" s="93" t="s">
        <v>446</v>
      </c>
      <c r="D28" s="18" t="s">
        <v>2063</v>
      </c>
      <c r="E28" s="18" t="s">
        <v>6010</v>
      </c>
      <c r="F28" s="18" t="s">
        <v>335</v>
      </c>
      <c r="G28" s="18" t="s">
        <v>364</v>
      </c>
      <c r="H28" s="18" t="s">
        <v>499</v>
      </c>
      <c r="I28" s="18" t="s">
        <v>376</v>
      </c>
      <c r="J28" s="18"/>
      <c r="K28" s="18" t="s">
        <v>11702</v>
      </c>
      <c r="L28" s="18" t="s">
        <v>11703</v>
      </c>
      <c r="M28" s="18" t="s">
        <v>11704</v>
      </c>
      <c r="N28" s="18" t="s">
        <v>8511</v>
      </c>
      <c r="O28" s="18" t="s">
        <v>11705</v>
      </c>
      <c r="P28" s="18" t="s">
        <v>11706</v>
      </c>
      <c r="Q28" s="22" t="s">
        <v>11707</v>
      </c>
    </row>
    <row r="29" spans="1:17" ht="13.5" customHeight="1" x14ac:dyDescent="0.15">
      <c r="A29" s="4">
        <v>28</v>
      </c>
      <c r="B29" s="11" t="s">
        <v>369</v>
      </c>
      <c r="C29" s="93" t="s">
        <v>447</v>
      </c>
      <c r="D29" s="18" t="s">
        <v>515</v>
      </c>
      <c r="E29" s="18" t="s">
        <v>1277</v>
      </c>
      <c r="F29" s="18" t="s">
        <v>333</v>
      </c>
      <c r="G29" s="18" t="s">
        <v>336</v>
      </c>
      <c r="H29" s="18" t="s">
        <v>514</v>
      </c>
      <c r="I29" s="18" t="s">
        <v>333</v>
      </c>
      <c r="J29" s="18"/>
      <c r="K29" s="18" t="s">
        <v>11708</v>
      </c>
      <c r="L29" s="18" t="s">
        <v>11709</v>
      </c>
      <c r="M29" s="18" t="s">
        <v>8684</v>
      </c>
      <c r="N29" s="18" t="s">
        <v>886</v>
      </c>
      <c r="O29" s="18" t="s">
        <v>11710</v>
      </c>
      <c r="P29" s="18" t="s">
        <v>11711</v>
      </c>
      <c r="Q29" s="22" t="s">
        <v>602</v>
      </c>
    </row>
    <row r="30" spans="1:17" ht="13.5" customHeight="1" x14ac:dyDescent="0.15">
      <c r="A30" s="4">
        <v>29</v>
      </c>
      <c r="B30" s="11" t="s">
        <v>375</v>
      </c>
      <c r="C30" s="93" t="s">
        <v>448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22"/>
    </row>
    <row r="31" spans="1:17" ht="13.5" customHeight="1" x14ac:dyDescent="0.15">
      <c r="A31" s="4">
        <v>30</v>
      </c>
      <c r="B31" s="11" t="s">
        <v>377</v>
      </c>
      <c r="C31" s="93" t="s">
        <v>449</v>
      </c>
      <c r="D31" s="18" t="s">
        <v>2483</v>
      </c>
      <c r="E31" s="18" t="s">
        <v>381</v>
      </c>
      <c r="F31" s="18" t="s">
        <v>333</v>
      </c>
      <c r="G31" s="18" t="s">
        <v>336</v>
      </c>
      <c r="H31" s="18" t="s">
        <v>366</v>
      </c>
      <c r="I31" s="18" t="s">
        <v>336</v>
      </c>
      <c r="J31" s="18"/>
      <c r="K31" s="18" t="s">
        <v>11712</v>
      </c>
      <c r="L31" s="18" t="s">
        <v>11713</v>
      </c>
      <c r="M31" s="18" t="s">
        <v>11714</v>
      </c>
      <c r="N31" s="18" t="s">
        <v>11715</v>
      </c>
      <c r="O31" s="18" t="s">
        <v>11716</v>
      </c>
      <c r="P31" s="18" t="s">
        <v>11717</v>
      </c>
      <c r="Q31" s="22" t="s">
        <v>992</v>
      </c>
    </row>
    <row r="32" spans="1:17" ht="13.5" customHeight="1" x14ac:dyDescent="0.15">
      <c r="A32" s="4">
        <v>31</v>
      </c>
      <c r="B32" s="11" t="s">
        <v>383</v>
      </c>
      <c r="C32" s="93" t="s">
        <v>450</v>
      </c>
      <c r="D32" s="18" t="s">
        <v>565</v>
      </c>
      <c r="E32" s="18" t="s">
        <v>387</v>
      </c>
      <c r="F32" s="18"/>
      <c r="G32" s="18" t="s">
        <v>335</v>
      </c>
      <c r="H32" s="18" t="s">
        <v>735</v>
      </c>
      <c r="I32" s="18"/>
      <c r="J32" s="18"/>
      <c r="K32" s="18" t="s">
        <v>11718</v>
      </c>
      <c r="L32" s="18" t="s">
        <v>11719</v>
      </c>
      <c r="M32" s="18" t="s">
        <v>6535</v>
      </c>
      <c r="N32" s="18" t="s">
        <v>11535</v>
      </c>
      <c r="O32" s="18" t="s">
        <v>11720</v>
      </c>
      <c r="P32" s="18" t="s">
        <v>11721</v>
      </c>
      <c r="Q32" s="22" t="s">
        <v>769</v>
      </c>
    </row>
    <row r="33" spans="1:17" ht="13.5" customHeight="1" x14ac:dyDescent="0.15">
      <c r="A33" s="4">
        <v>32</v>
      </c>
      <c r="B33" s="11" t="s">
        <v>388</v>
      </c>
      <c r="C33" s="93" t="s">
        <v>451</v>
      </c>
      <c r="D33" s="18" t="s">
        <v>642</v>
      </c>
      <c r="E33" s="18" t="s">
        <v>392</v>
      </c>
      <c r="F33" s="18" t="s">
        <v>333</v>
      </c>
      <c r="G33" s="18" t="s">
        <v>333</v>
      </c>
      <c r="H33" s="18" t="s">
        <v>1773</v>
      </c>
      <c r="I33" s="18" t="s">
        <v>336</v>
      </c>
      <c r="J33" s="18"/>
      <c r="K33" s="18" t="s">
        <v>11722</v>
      </c>
      <c r="L33" s="18" t="s">
        <v>11723</v>
      </c>
      <c r="M33" s="18" t="s">
        <v>11724</v>
      </c>
      <c r="N33" s="18" t="s">
        <v>11725</v>
      </c>
      <c r="O33" s="18" t="s">
        <v>11726</v>
      </c>
      <c r="P33" s="18" t="s">
        <v>11727</v>
      </c>
      <c r="Q33" s="22" t="s">
        <v>11728</v>
      </c>
    </row>
    <row r="34" spans="1:17" ht="13.5" customHeight="1" x14ac:dyDescent="0.15">
      <c r="A34" s="4">
        <v>33</v>
      </c>
      <c r="B34" s="11" t="s">
        <v>393</v>
      </c>
      <c r="C34" s="93" t="s">
        <v>452</v>
      </c>
      <c r="D34" s="18" t="s">
        <v>358</v>
      </c>
      <c r="E34" s="18" t="s">
        <v>376</v>
      </c>
      <c r="F34" s="18"/>
      <c r="G34" s="18"/>
      <c r="H34" s="18" t="s">
        <v>376</v>
      </c>
      <c r="I34" s="18"/>
      <c r="J34" s="18"/>
      <c r="K34" s="18" t="s">
        <v>11729</v>
      </c>
      <c r="L34" s="18" t="s">
        <v>5024</v>
      </c>
      <c r="M34" s="18" t="s">
        <v>965</v>
      </c>
      <c r="N34" s="18" t="s">
        <v>1033</v>
      </c>
      <c r="O34" s="18" t="s">
        <v>5945</v>
      </c>
      <c r="P34" s="18" t="s">
        <v>940</v>
      </c>
      <c r="Q34" s="22" t="s">
        <v>400</v>
      </c>
    </row>
    <row r="35" spans="1:17" ht="13.5" customHeight="1" x14ac:dyDescent="0.15">
      <c r="A35" s="4">
        <v>34</v>
      </c>
      <c r="B35" s="7" t="s">
        <v>330</v>
      </c>
      <c r="C35" s="93" t="s">
        <v>395</v>
      </c>
      <c r="D35" s="18" t="s">
        <v>381</v>
      </c>
      <c r="E35" s="18" t="s">
        <v>597</v>
      </c>
      <c r="F35" s="18" t="s">
        <v>333</v>
      </c>
      <c r="G35" s="18" t="s">
        <v>335</v>
      </c>
      <c r="H35" s="18" t="s">
        <v>11730</v>
      </c>
      <c r="I35" s="18" t="s">
        <v>333</v>
      </c>
      <c r="J35" s="18"/>
      <c r="K35" s="18" t="s">
        <v>11731</v>
      </c>
      <c r="L35" s="18" t="s">
        <v>11732</v>
      </c>
      <c r="M35" s="18" t="s">
        <v>486</v>
      </c>
      <c r="N35" s="18" t="s">
        <v>7054</v>
      </c>
      <c r="O35" s="18" t="s">
        <v>11733</v>
      </c>
      <c r="P35" s="18" t="s">
        <v>11734</v>
      </c>
      <c r="Q35" s="22" t="s">
        <v>1236</v>
      </c>
    </row>
    <row r="36" spans="1:17" ht="13.5" customHeight="1" x14ac:dyDescent="0.15">
      <c r="A36" s="4">
        <v>35</v>
      </c>
      <c r="B36" s="11" t="s">
        <v>357</v>
      </c>
      <c r="C36" s="12" t="s">
        <v>453</v>
      </c>
      <c r="D36" s="18" t="s">
        <v>2809</v>
      </c>
      <c r="E36" s="18" t="s">
        <v>7282</v>
      </c>
      <c r="F36" s="18" t="s">
        <v>333</v>
      </c>
      <c r="G36" s="18" t="s">
        <v>335</v>
      </c>
      <c r="H36" s="18" t="s">
        <v>932</v>
      </c>
      <c r="I36" s="18" t="s">
        <v>333</v>
      </c>
      <c r="J36" s="18"/>
      <c r="K36" s="18" t="s">
        <v>11735</v>
      </c>
      <c r="L36" s="18" t="s">
        <v>11736</v>
      </c>
      <c r="M36" s="18" t="s">
        <v>7008</v>
      </c>
      <c r="N36" s="18" t="s">
        <v>7054</v>
      </c>
      <c r="O36" s="18" t="s">
        <v>11737</v>
      </c>
      <c r="P36" s="18" t="s">
        <v>11738</v>
      </c>
      <c r="Q36" s="22" t="s">
        <v>11739</v>
      </c>
    </row>
    <row r="37" spans="1:17" ht="13.5" customHeight="1" x14ac:dyDescent="0.15">
      <c r="A37" s="4">
        <v>36</v>
      </c>
      <c r="B37" s="11" t="s">
        <v>363</v>
      </c>
      <c r="C37" s="12" t="s">
        <v>454</v>
      </c>
      <c r="D37" s="18" t="s">
        <v>5174</v>
      </c>
      <c r="E37" s="18" t="s">
        <v>2897</v>
      </c>
      <c r="F37" s="18" t="s">
        <v>333</v>
      </c>
      <c r="G37" s="18" t="s">
        <v>335</v>
      </c>
      <c r="H37" s="18" t="s">
        <v>2898</v>
      </c>
      <c r="I37" s="18" t="s">
        <v>333</v>
      </c>
      <c r="J37" s="18"/>
      <c r="K37" s="18" t="s">
        <v>11740</v>
      </c>
      <c r="L37" s="18" t="s">
        <v>11741</v>
      </c>
      <c r="M37" s="18" t="s">
        <v>6015</v>
      </c>
      <c r="N37" s="18" t="s">
        <v>7054</v>
      </c>
      <c r="O37" s="18" t="s">
        <v>11742</v>
      </c>
      <c r="P37" s="18" t="s">
        <v>11743</v>
      </c>
      <c r="Q37" s="22" t="s">
        <v>896</v>
      </c>
    </row>
    <row r="38" spans="1:17" ht="13.5" customHeight="1" x14ac:dyDescent="0.15">
      <c r="A38" s="4">
        <v>37</v>
      </c>
      <c r="B38" s="11" t="s">
        <v>369</v>
      </c>
      <c r="C38" s="12" t="s">
        <v>400</v>
      </c>
      <c r="D38" s="18" t="s">
        <v>452</v>
      </c>
      <c r="E38" s="18" t="s">
        <v>785</v>
      </c>
      <c r="F38" s="18"/>
      <c r="G38" s="18"/>
      <c r="H38" s="18" t="s">
        <v>785</v>
      </c>
      <c r="I38" s="18"/>
      <c r="J38" s="18"/>
      <c r="K38" s="18" t="s">
        <v>11744</v>
      </c>
      <c r="L38" s="18" t="s">
        <v>11745</v>
      </c>
      <c r="M38" s="18" t="s">
        <v>5210</v>
      </c>
      <c r="N38" s="18"/>
      <c r="O38" s="18" t="s">
        <v>11746</v>
      </c>
      <c r="P38" s="18" t="s">
        <v>1242</v>
      </c>
      <c r="Q38" s="22" t="s">
        <v>886</v>
      </c>
    </row>
    <row r="39" spans="1:17" ht="13.5" customHeight="1" x14ac:dyDescent="0.15">
      <c r="A39" s="4">
        <v>38</v>
      </c>
      <c r="B39" s="11" t="s">
        <v>375</v>
      </c>
      <c r="C39" s="12" t="s">
        <v>479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22"/>
    </row>
    <row r="40" spans="1:17" ht="13.5" customHeight="1" x14ac:dyDescent="0.15">
      <c r="A40" s="4">
        <v>39</v>
      </c>
      <c r="B40" s="11" t="s">
        <v>377</v>
      </c>
      <c r="C40" s="12" t="s">
        <v>666</v>
      </c>
      <c r="D40" s="18" t="s">
        <v>389</v>
      </c>
      <c r="E40" s="18" t="s">
        <v>394</v>
      </c>
      <c r="F40" s="18"/>
      <c r="G40" s="18"/>
      <c r="H40" s="18" t="s">
        <v>394</v>
      </c>
      <c r="I40" s="18"/>
      <c r="J40" s="18"/>
      <c r="K40" s="18" t="s">
        <v>11747</v>
      </c>
      <c r="L40" s="18" t="s">
        <v>11748</v>
      </c>
      <c r="M40" s="18" t="s">
        <v>392</v>
      </c>
      <c r="N40" s="18"/>
      <c r="O40" s="18" t="s">
        <v>1182</v>
      </c>
      <c r="P40" s="18" t="s">
        <v>11537</v>
      </c>
      <c r="Q40" s="22" t="s">
        <v>644</v>
      </c>
    </row>
    <row r="41" spans="1:17" ht="13.5" customHeight="1" x14ac:dyDescent="0.15">
      <c r="A41" s="4">
        <v>40</v>
      </c>
      <c r="B41" s="11" t="s">
        <v>383</v>
      </c>
      <c r="C41" s="12" t="s">
        <v>688</v>
      </c>
      <c r="D41" s="18" t="s">
        <v>336</v>
      </c>
      <c r="E41" s="18" t="s">
        <v>358</v>
      </c>
      <c r="F41" s="18"/>
      <c r="G41" s="18"/>
      <c r="H41" s="18" t="s">
        <v>358</v>
      </c>
      <c r="I41" s="18"/>
      <c r="J41" s="18"/>
      <c r="K41" s="18" t="s">
        <v>4594</v>
      </c>
      <c r="L41" s="18" t="s">
        <v>4999</v>
      </c>
      <c r="M41" s="18" t="s">
        <v>392</v>
      </c>
      <c r="N41" s="18"/>
      <c r="O41" s="18" t="s">
        <v>2637</v>
      </c>
      <c r="P41" s="18" t="s">
        <v>5115</v>
      </c>
      <c r="Q41" s="22" t="s">
        <v>446</v>
      </c>
    </row>
    <row r="42" spans="1:17" ht="13.5" customHeight="1" x14ac:dyDescent="0.15">
      <c r="A42" s="4">
        <v>41</v>
      </c>
      <c r="B42" s="11" t="s">
        <v>388</v>
      </c>
      <c r="C42" s="12" t="s">
        <v>505</v>
      </c>
      <c r="D42" s="18" t="s">
        <v>358</v>
      </c>
      <c r="E42" s="18" t="s">
        <v>358</v>
      </c>
      <c r="F42" s="18"/>
      <c r="G42" s="18"/>
      <c r="H42" s="18" t="s">
        <v>358</v>
      </c>
      <c r="I42" s="18"/>
      <c r="J42" s="18"/>
      <c r="K42" s="18" t="s">
        <v>5254</v>
      </c>
      <c r="L42" s="18" t="s">
        <v>11749</v>
      </c>
      <c r="M42" s="18"/>
      <c r="N42" s="18"/>
      <c r="O42" s="18"/>
      <c r="P42" s="18" t="s">
        <v>475</v>
      </c>
      <c r="Q42" s="22" t="s">
        <v>382</v>
      </c>
    </row>
    <row r="43" spans="1:17" ht="13.5" customHeight="1" x14ac:dyDescent="0.15">
      <c r="A43" s="4">
        <v>42</v>
      </c>
      <c r="B43" s="11" t="s">
        <v>393</v>
      </c>
      <c r="C43" s="12" t="s">
        <v>690</v>
      </c>
      <c r="D43" s="18" t="s">
        <v>334</v>
      </c>
      <c r="E43" s="18" t="s">
        <v>334</v>
      </c>
      <c r="F43" s="18"/>
      <c r="G43" s="18"/>
      <c r="H43" s="18" t="s">
        <v>334</v>
      </c>
      <c r="I43" s="18"/>
      <c r="J43" s="18"/>
      <c r="K43" s="18" t="s">
        <v>1004</v>
      </c>
      <c r="L43" s="18" t="s">
        <v>2408</v>
      </c>
      <c r="M43" s="18"/>
      <c r="N43" s="18"/>
      <c r="O43" s="18" t="s">
        <v>607</v>
      </c>
      <c r="P43" s="18" t="s">
        <v>1215</v>
      </c>
      <c r="Q43" s="22" t="s">
        <v>450</v>
      </c>
    </row>
  </sheetData>
  <mergeCells count="16">
    <mergeCell ref="B2:Q2"/>
    <mergeCell ref="B3:Q3"/>
    <mergeCell ref="E4:J4"/>
    <mergeCell ref="L4:O4"/>
    <mergeCell ref="F5:J5"/>
    <mergeCell ref="B4:B6"/>
    <mergeCell ref="C4:C6"/>
    <mergeCell ref="D4:D6"/>
    <mergeCell ref="E5:E6"/>
    <mergeCell ref="K4:K6"/>
    <mergeCell ref="L5:L6"/>
    <mergeCell ref="M5:M6"/>
    <mergeCell ref="N5:N6"/>
    <mergeCell ref="O5:O6"/>
    <mergeCell ref="P4:P6"/>
    <mergeCell ref="Q4:Q6"/>
  </mergeCells>
  <phoneticPr fontId="25" type="noConversion"/>
  <dataValidations count="2">
    <dataValidation type="whole" operator="greaterThanOrEqual" allowBlank="1" showInputMessage="1" showErrorMessage="1" sqref="P8:Q43 D8:K43" xr:uid="{00000000-0002-0000-8F00-000000000000}">
      <formula1>0</formula1>
    </dataValidation>
    <dataValidation type="decimal" operator="greaterThanOrEqual" allowBlank="1" showInputMessage="1" showErrorMessage="1" sqref="L8:O43" xr:uid="{00000000-0002-0000-8F00-000001000000}">
      <formula1>0</formula1>
    </dataValidation>
  </dataValidations>
  <pageMargins left="0.39370078740157499" right="0.39370078740157499" top="0.196850393700787" bottom="0.39370078740157499" header="0.31496062992126" footer="0.196850393700787"/>
  <pageSetup paperSize="9" scale="88" orientation="landscape" blackAndWhite="1"/>
  <headerFooter>
    <oddFooter>&amp;L&amp;F &amp;A&amp;C&amp;P/&amp;N&amp;R&amp;D &amp;T</oddFoot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sheetPr codeName="Sheet22"/>
  <dimension ref="A1:N10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9" style="3"/>
    <col min="3" max="3" width="4.5" style="3" customWidth="1"/>
    <col min="4" max="14" width="11.875" style="3" customWidth="1"/>
    <col min="15" max="16384" width="9" style="3"/>
  </cols>
  <sheetData>
    <row r="1" spans="1:14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299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18" t="s">
        <v>11750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3.5" customHeight="1" x14ac:dyDescent="0.15">
      <c r="A4" s="4">
        <v>3</v>
      </c>
      <c r="B4" s="140"/>
      <c r="C4" s="142" t="s">
        <v>326</v>
      </c>
      <c r="D4" s="137" t="s">
        <v>352</v>
      </c>
      <c r="E4" s="138"/>
      <c r="F4" s="138"/>
      <c r="G4" s="139"/>
      <c r="H4" s="137" t="s">
        <v>357</v>
      </c>
      <c r="I4" s="138"/>
      <c r="J4" s="138"/>
      <c r="K4" s="139"/>
      <c r="L4" s="137" t="s">
        <v>377</v>
      </c>
      <c r="M4" s="138"/>
      <c r="N4" s="138"/>
    </row>
    <row r="5" spans="1:14" ht="13.5" customHeight="1" x14ac:dyDescent="0.15">
      <c r="A5" s="4">
        <v>4</v>
      </c>
      <c r="B5" s="141"/>
      <c r="C5" s="143"/>
      <c r="D5" s="10" t="s">
        <v>706</v>
      </c>
      <c r="E5" s="10" t="s">
        <v>707</v>
      </c>
      <c r="F5" s="10" t="s">
        <v>708</v>
      </c>
      <c r="G5" s="10" t="s">
        <v>709</v>
      </c>
      <c r="H5" s="10" t="s">
        <v>704</v>
      </c>
      <c r="I5" s="10" t="s">
        <v>705</v>
      </c>
      <c r="J5" s="10" t="s">
        <v>706</v>
      </c>
      <c r="K5" s="10" t="s">
        <v>707</v>
      </c>
      <c r="L5" s="10" t="s">
        <v>704</v>
      </c>
      <c r="M5" s="10" t="s">
        <v>705</v>
      </c>
      <c r="N5" s="6" t="s">
        <v>706</v>
      </c>
    </row>
    <row r="6" spans="1:14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6" t="s">
        <v>389</v>
      </c>
    </row>
    <row r="7" spans="1:14" ht="13.5" customHeight="1" x14ac:dyDescent="0.15">
      <c r="A7" s="4">
        <v>6</v>
      </c>
      <c r="B7" s="7" t="s">
        <v>508</v>
      </c>
      <c r="C7" s="10" t="s">
        <v>333</v>
      </c>
      <c r="D7" s="18" t="s">
        <v>11751</v>
      </c>
      <c r="E7" s="18" t="s">
        <v>11752</v>
      </c>
      <c r="F7" s="18" t="s">
        <v>11753</v>
      </c>
      <c r="G7" s="18" t="s">
        <v>6656</v>
      </c>
      <c r="H7" s="18" t="s">
        <v>11754</v>
      </c>
      <c r="I7" s="18" t="s">
        <v>6768</v>
      </c>
      <c r="J7" s="18" t="s">
        <v>11755</v>
      </c>
      <c r="K7" s="18"/>
      <c r="L7" s="18" t="s">
        <v>11756</v>
      </c>
      <c r="M7" s="18" t="s">
        <v>790</v>
      </c>
      <c r="N7" s="22" t="s">
        <v>913</v>
      </c>
    </row>
    <row r="8" spans="1:14" ht="13.5" customHeight="1" x14ac:dyDescent="0.15">
      <c r="A8" s="4">
        <v>7</v>
      </c>
      <c r="B8" s="7" t="s">
        <v>5339</v>
      </c>
      <c r="C8" s="10" t="s">
        <v>334</v>
      </c>
      <c r="D8" s="18" t="s">
        <v>11757</v>
      </c>
      <c r="E8" s="18" t="s">
        <v>11758</v>
      </c>
      <c r="F8" s="18" t="s">
        <v>2908</v>
      </c>
      <c r="G8" s="18" t="s">
        <v>5274</v>
      </c>
      <c r="H8" s="18" t="s">
        <v>6281</v>
      </c>
      <c r="I8" s="18" t="s">
        <v>11759</v>
      </c>
      <c r="J8" s="18" t="s">
        <v>11760</v>
      </c>
      <c r="K8" s="18"/>
      <c r="L8" s="18" t="s">
        <v>11761</v>
      </c>
      <c r="M8" s="18" t="s">
        <v>918</v>
      </c>
      <c r="N8" s="22" t="s">
        <v>451</v>
      </c>
    </row>
    <row r="9" spans="1:14" ht="13.5" customHeight="1" x14ac:dyDescent="0.15">
      <c r="A9" s="4">
        <v>8</v>
      </c>
      <c r="B9" s="7" t="s">
        <v>5382</v>
      </c>
      <c r="C9" s="10" t="s">
        <v>335</v>
      </c>
      <c r="D9" s="18" t="s">
        <v>11762</v>
      </c>
      <c r="E9" s="18" t="s">
        <v>6591</v>
      </c>
      <c r="F9" s="18" t="s">
        <v>11763</v>
      </c>
      <c r="G9" s="18" t="s">
        <v>11764</v>
      </c>
      <c r="H9" s="18" t="s">
        <v>11765</v>
      </c>
      <c r="I9" s="18" t="s">
        <v>7080</v>
      </c>
      <c r="J9" s="18" t="s">
        <v>7237</v>
      </c>
      <c r="K9" s="18"/>
      <c r="L9" s="18" t="s">
        <v>1042</v>
      </c>
      <c r="M9" s="18" t="s">
        <v>1166</v>
      </c>
      <c r="N9" s="22" t="s">
        <v>501</v>
      </c>
    </row>
    <row r="10" spans="1:14" ht="13.5" customHeight="1" x14ac:dyDescent="0.15">
      <c r="A10" s="4">
        <v>9</v>
      </c>
      <c r="B10" s="7" t="s">
        <v>5423</v>
      </c>
      <c r="C10" s="10" t="s">
        <v>336</v>
      </c>
      <c r="D10" s="18" t="s">
        <v>11766</v>
      </c>
      <c r="E10" s="18" t="s">
        <v>11767</v>
      </c>
      <c r="F10" s="18" t="s">
        <v>6453</v>
      </c>
      <c r="G10" s="18" t="s">
        <v>11768</v>
      </c>
      <c r="H10" s="18" t="s">
        <v>585</v>
      </c>
      <c r="I10" s="18" t="s">
        <v>11769</v>
      </c>
      <c r="J10" s="18" t="s">
        <v>360</v>
      </c>
      <c r="K10" s="18"/>
      <c r="L10" s="18" t="s">
        <v>446</v>
      </c>
      <c r="M10" s="18" t="s">
        <v>384</v>
      </c>
      <c r="N10" s="22" t="s">
        <v>336</v>
      </c>
    </row>
  </sheetData>
  <mergeCells count="7">
    <mergeCell ref="B2:N2"/>
    <mergeCell ref="B3:N3"/>
    <mergeCell ref="D4:G4"/>
    <mergeCell ref="H4:K4"/>
    <mergeCell ref="L4:N4"/>
    <mergeCell ref="B4:B5"/>
    <mergeCell ref="C4:C5"/>
  </mergeCells>
  <phoneticPr fontId="25" type="noConversion"/>
  <dataValidations count="1">
    <dataValidation type="decimal" operator="greaterThanOrEqual" allowBlank="1" showInputMessage="1" showErrorMessage="1" sqref="D7:N10" xr:uid="{00000000-0002-0000-90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sheetPr codeName="Sheet23"/>
  <dimension ref="A1:J8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10.625" style="3" customWidth="1"/>
    <col min="3" max="3" width="4.5" style="3" customWidth="1"/>
    <col min="4" max="10" width="18.375" style="3" customWidth="1"/>
    <col min="11" max="16384" width="9" style="3"/>
  </cols>
  <sheetData>
    <row r="1" spans="1:10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</row>
    <row r="2" spans="1:10" ht="22.5" customHeight="1" x14ac:dyDescent="0.15">
      <c r="A2" s="4">
        <v>1</v>
      </c>
      <c r="B2" s="119" t="s">
        <v>301</v>
      </c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4">
        <v>2</v>
      </c>
      <c r="B3" s="144" t="s">
        <v>11770</v>
      </c>
      <c r="C3" s="144"/>
      <c r="D3" s="144"/>
      <c r="E3" s="144"/>
      <c r="F3" s="144"/>
      <c r="G3" s="144"/>
      <c r="H3" s="144"/>
      <c r="I3" s="144"/>
      <c r="J3" s="144"/>
    </row>
    <row r="4" spans="1:10" ht="13.5" customHeight="1" x14ac:dyDescent="0.15">
      <c r="A4" s="4">
        <v>3</v>
      </c>
      <c r="B4" s="140"/>
      <c r="C4" s="142" t="s">
        <v>326</v>
      </c>
      <c r="D4" s="142" t="s">
        <v>8660</v>
      </c>
      <c r="E4" s="142" t="s">
        <v>11771</v>
      </c>
      <c r="F4" s="142" t="s">
        <v>11772</v>
      </c>
      <c r="G4" s="142" t="s">
        <v>11773</v>
      </c>
      <c r="H4" s="142" t="s">
        <v>1284</v>
      </c>
      <c r="I4" s="137" t="s">
        <v>5914</v>
      </c>
      <c r="J4" s="138"/>
    </row>
    <row r="5" spans="1:10" ht="13.5" customHeight="1" x14ac:dyDescent="0.15">
      <c r="A5" s="4">
        <v>4</v>
      </c>
      <c r="B5" s="141"/>
      <c r="C5" s="143"/>
      <c r="D5" s="143"/>
      <c r="E5" s="143"/>
      <c r="F5" s="143"/>
      <c r="G5" s="143"/>
      <c r="H5" s="143"/>
      <c r="I5" s="10" t="s">
        <v>431</v>
      </c>
      <c r="J5" s="6" t="s">
        <v>5856</v>
      </c>
    </row>
    <row r="6" spans="1:10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6" t="s">
        <v>370</v>
      </c>
    </row>
    <row r="7" spans="1:10" ht="13.5" customHeight="1" x14ac:dyDescent="0.15">
      <c r="A7" s="4">
        <v>6</v>
      </c>
      <c r="B7" s="7" t="s">
        <v>1490</v>
      </c>
      <c r="C7" s="12" t="s">
        <v>333</v>
      </c>
      <c r="D7" s="18" t="s">
        <v>335</v>
      </c>
      <c r="E7" s="18" t="s">
        <v>334</v>
      </c>
      <c r="F7" s="18" t="s">
        <v>364</v>
      </c>
      <c r="G7" s="18" t="s">
        <v>382</v>
      </c>
      <c r="H7" s="18" t="s">
        <v>382</v>
      </c>
      <c r="I7" s="18" t="s">
        <v>785</v>
      </c>
      <c r="J7" s="22" t="s">
        <v>515</v>
      </c>
    </row>
    <row r="8" spans="1:10" ht="13.5" customHeight="1" x14ac:dyDescent="0.15">
      <c r="A8" s="4">
        <v>7</v>
      </c>
      <c r="B8" s="7" t="s">
        <v>1500</v>
      </c>
      <c r="C8" s="12" t="s">
        <v>334</v>
      </c>
      <c r="D8" s="27" t="s">
        <v>720</v>
      </c>
      <c r="E8" s="27" t="s">
        <v>720</v>
      </c>
      <c r="F8" s="18"/>
      <c r="G8" s="18"/>
      <c r="H8" s="18"/>
      <c r="I8" s="18" t="s">
        <v>398</v>
      </c>
      <c r="J8" s="22" t="s">
        <v>394</v>
      </c>
    </row>
  </sheetData>
  <mergeCells count="10">
    <mergeCell ref="B2:J2"/>
    <mergeCell ref="B3:J3"/>
    <mergeCell ref="I4:J4"/>
    <mergeCell ref="B4:B5"/>
    <mergeCell ref="C4:C5"/>
    <mergeCell ref="D4:D5"/>
    <mergeCell ref="E4:E5"/>
    <mergeCell ref="F4:F5"/>
    <mergeCell ref="G4:G5"/>
    <mergeCell ref="H4:H5"/>
  </mergeCells>
  <phoneticPr fontId="25" type="noConversion"/>
  <dataValidations count="2">
    <dataValidation type="whole" operator="greaterThanOrEqual" allowBlank="1" showInputMessage="1" showErrorMessage="1" sqref="D7:E7 F7:J8" xr:uid="{00000000-0002-0000-9100-000000000000}">
      <formula1>0</formula1>
    </dataValidation>
    <dataValidation allowBlank="1" showInputMessage="1" showErrorMessage="1" sqref="D8:E8" xr:uid="{00000000-0002-0000-91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sheetPr codeName="Sheet24"/>
  <dimension ref="A1:O33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15" style="3" customWidth="1"/>
    <col min="3" max="3" width="4.5" style="3" customWidth="1"/>
    <col min="4" max="15" width="10.375" style="3" customWidth="1"/>
    <col min="16" max="16384" width="9" style="3"/>
  </cols>
  <sheetData>
    <row r="1" spans="1:15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303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18" t="s">
        <v>11774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3.5" customHeight="1" x14ac:dyDescent="0.15">
      <c r="A4" s="4">
        <v>3</v>
      </c>
      <c r="B4" s="124"/>
      <c r="C4" s="124" t="s">
        <v>326</v>
      </c>
      <c r="D4" s="121" t="s">
        <v>11771</v>
      </c>
      <c r="E4" s="122"/>
      <c r="F4" s="122"/>
      <c r="G4" s="123"/>
      <c r="H4" s="121" t="s">
        <v>1284</v>
      </c>
      <c r="I4" s="122"/>
      <c r="J4" s="122"/>
      <c r="K4" s="123"/>
      <c r="L4" s="121" t="s">
        <v>5856</v>
      </c>
      <c r="M4" s="122"/>
      <c r="N4" s="122"/>
      <c r="O4" s="122"/>
    </row>
    <row r="5" spans="1:15" ht="13.5" customHeight="1" x14ac:dyDescent="0.15">
      <c r="A5" s="4">
        <v>4</v>
      </c>
      <c r="B5" s="126"/>
      <c r="C5" s="126"/>
      <c r="D5" s="12" t="s">
        <v>327</v>
      </c>
      <c r="E5" s="12" t="s">
        <v>11775</v>
      </c>
      <c r="F5" s="12" t="s">
        <v>11776</v>
      </c>
      <c r="G5" s="12" t="s">
        <v>11777</v>
      </c>
      <c r="H5" s="12" t="s">
        <v>327</v>
      </c>
      <c r="I5" s="12" t="s">
        <v>11775</v>
      </c>
      <c r="J5" s="12" t="s">
        <v>11776</v>
      </c>
      <c r="K5" s="12" t="s">
        <v>11777</v>
      </c>
      <c r="L5" s="12" t="s">
        <v>327</v>
      </c>
      <c r="M5" s="12" t="s">
        <v>11775</v>
      </c>
      <c r="N5" s="12" t="s">
        <v>11776</v>
      </c>
      <c r="O5" s="25" t="s">
        <v>11777</v>
      </c>
    </row>
    <row r="6" spans="1:15" ht="13.5" customHeight="1" x14ac:dyDescent="0.15">
      <c r="A6" s="4">
        <v>5</v>
      </c>
      <c r="B6" s="26" t="s">
        <v>331</v>
      </c>
      <c r="C6" s="12" t="s">
        <v>332</v>
      </c>
      <c r="D6" s="93" t="s">
        <v>333</v>
      </c>
      <c r="E6" s="93" t="s">
        <v>334</v>
      </c>
      <c r="F6" s="93" t="s">
        <v>335</v>
      </c>
      <c r="G6" s="93" t="s">
        <v>336</v>
      </c>
      <c r="H6" s="93" t="s">
        <v>358</v>
      </c>
      <c r="I6" s="93" t="s">
        <v>364</v>
      </c>
      <c r="J6" s="93" t="s">
        <v>370</v>
      </c>
      <c r="K6" s="93" t="s">
        <v>376</v>
      </c>
      <c r="L6" s="93" t="s">
        <v>378</v>
      </c>
      <c r="M6" s="93" t="s">
        <v>384</v>
      </c>
      <c r="N6" s="93" t="s">
        <v>389</v>
      </c>
      <c r="O6" s="94" t="s">
        <v>394</v>
      </c>
    </row>
    <row r="7" spans="1:15" ht="13.5" customHeight="1" x14ac:dyDescent="0.15">
      <c r="A7" s="4">
        <v>6</v>
      </c>
      <c r="B7" s="26" t="s">
        <v>471</v>
      </c>
      <c r="C7" s="12" t="s">
        <v>333</v>
      </c>
      <c r="D7" s="18" t="s">
        <v>948</v>
      </c>
      <c r="E7" s="18"/>
      <c r="F7" s="18" t="s">
        <v>948</v>
      </c>
      <c r="G7" s="18"/>
      <c r="H7" s="18" t="s">
        <v>3823</v>
      </c>
      <c r="I7" s="18"/>
      <c r="J7" s="18" t="s">
        <v>3823</v>
      </c>
      <c r="K7" s="18"/>
      <c r="L7" s="18" t="s">
        <v>11778</v>
      </c>
      <c r="M7" s="18"/>
      <c r="N7" s="18" t="s">
        <v>11778</v>
      </c>
      <c r="O7" s="22"/>
    </row>
    <row r="8" spans="1:15" ht="13.5" customHeight="1" x14ac:dyDescent="0.15">
      <c r="A8" s="4">
        <v>7</v>
      </c>
      <c r="B8" s="26" t="s">
        <v>1500</v>
      </c>
      <c r="C8" s="12" t="s">
        <v>334</v>
      </c>
      <c r="D8" s="27" t="s">
        <v>720</v>
      </c>
      <c r="E8" s="27" t="s">
        <v>720</v>
      </c>
      <c r="F8" s="27" t="s">
        <v>720</v>
      </c>
      <c r="G8" s="27" t="s">
        <v>720</v>
      </c>
      <c r="H8" s="18" t="s">
        <v>11779</v>
      </c>
      <c r="I8" s="18"/>
      <c r="J8" s="18" t="s">
        <v>11779</v>
      </c>
      <c r="K8" s="18"/>
      <c r="L8" s="18" t="s">
        <v>5216</v>
      </c>
      <c r="M8" s="18"/>
      <c r="N8" s="18" t="s">
        <v>5216</v>
      </c>
      <c r="O8" s="22"/>
    </row>
    <row r="9" spans="1:15" ht="13.5" customHeight="1" x14ac:dyDescent="0.15">
      <c r="A9" s="4">
        <v>8</v>
      </c>
      <c r="B9" s="26" t="s">
        <v>342</v>
      </c>
      <c r="C9" s="12" t="s">
        <v>335</v>
      </c>
      <c r="D9" s="18" t="s">
        <v>509</v>
      </c>
      <c r="E9" s="18"/>
      <c r="F9" s="18" t="s">
        <v>509</v>
      </c>
      <c r="G9" s="18"/>
      <c r="H9" s="18" t="s">
        <v>11780</v>
      </c>
      <c r="I9" s="18"/>
      <c r="J9" s="18" t="s">
        <v>11780</v>
      </c>
      <c r="K9" s="18"/>
      <c r="L9" s="18"/>
      <c r="M9" s="18"/>
      <c r="N9" s="18"/>
      <c r="O9" s="22"/>
    </row>
    <row r="10" spans="1:15" ht="13.5" customHeight="1" x14ac:dyDescent="0.15">
      <c r="A10" s="4">
        <v>9</v>
      </c>
      <c r="B10" s="26" t="s">
        <v>1500</v>
      </c>
      <c r="C10" s="12" t="s">
        <v>336</v>
      </c>
      <c r="D10" s="27" t="s">
        <v>720</v>
      </c>
      <c r="E10" s="27" t="s">
        <v>720</v>
      </c>
      <c r="F10" s="27" t="s">
        <v>720</v>
      </c>
      <c r="G10" s="27" t="s">
        <v>720</v>
      </c>
      <c r="H10" s="18" t="s">
        <v>1077</v>
      </c>
      <c r="I10" s="18"/>
      <c r="J10" s="18" t="s">
        <v>1077</v>
      </c>
      <c r="K10" s="18"/>
      <c r="L10" s="18"/>
      <c r="M10" s="18"/>
      <c r="N10" s="18"/>
      <c r="O10" s="22"/>
    </row>
    <row r="11" spans="1:15" ht="13.5" customHeight="1" x14ac:dyDescent="0.15">
      <c r="A11" s="4">
        <v>10</v>
      </c>
      <c r="B11" s="28" t="s">
        <v>588</v>
      </c>
      <c r="C11" s="12" t="s">
        <v>358</v>
      </c>
      <c r="D11" s="18" t="s">
        <v>333</v>
      </c>
      <c r="E11" s="18"/>
      <c r="F11" s="18" t="s">
        <v>333</v>
      </c>
      <c r="G11" s="18"/>
      <c r="H11" s="18" t="s">
        <v>445</v>
      </c>
      <c r="I11" s="18"/>
      <c r="J11" s="18" t="s">
        <v>445</v>
      </c>
      <c r="K11" s="18"/>
      <c r="L11" s="27" t="s">
        <v>720</v>
      </c>
      <c r="M11" s="27" t="s">
        <v>720</v>
      </c>
      <c r="N11" s="27" t="s">
        <v>720</v>
      </c>
      <c r="O11" s="29" t="s">
        <v>720</v>
      </c>
    </row>
    <row r="12" spans="1:15" ht="13.5" customHeight="1" x14ac:dyDescent="0.15">
      <c r="A12" s="4">
        <v>11</v>
      </c>
      <c r="B12" s="28" t="s">
        <v>589</v>
      </c>
      <c r="C12" s="12" t="s">
        <v>364</v>
      </c>
      <c r="D12" s="18" t="s">
        <v>364</v>
      </c>
      <c r="E12" s="18"/>
      <c r="F12" s="18" t="s">
        <v>364</v>
      </c>
      <c r="G12" s="18"/>
      <c r="H12" s="18" t="s">
        <v>736</v>
      </c>
      <c r="I12" s="18"/>
      <c r="J12" s="18" t="s">
        <v>736</v>
      </c>
      <c r="K12" s="18"/>
      <c r="L12" s="27" t="s">
        <v>720</v>
      </c>
      <c r="M12" s="27" t="s">
        <v>720</v>
      </c>
      <c r="N12" s="27" t="s">
        <v>720</v>
      </c>
      <c r="O12" s="29" t="s">
        <v>720</v>
      </c>
    </row>
    <row r="13" spans="1:15" ht="13.5" customHeight="1" x14ac:dyDescent="0.15">
      <c r="A13" s="4">
        <v>12</v>
      </c>
      <c r="B13" s="28" t="s">
        <v>590</v>
      </c>
      <c r="C13" s="12" t="s">
        <v>370</v>
      </c>
      <c r="D13" s="18" t="s">
        <v>394</v>
      </c>
      <c r="E13" s="18"/>
      <c r="F13" s="18" t="s">
        <v>394</v>
      </c>
      <c r="G13" s="18"/>
      <c r="H13" s="18" t="s">
        <v>1717</v>
      </c>
      <c r="I13" s="18"/>
      <c r="J13" s="18" t="s">
        <v>1717</v>
      </c>
      <c r="K13" s="18"/>
      <c r="L13" s="27" t="s">
        <v>720</v>
      </c>
      <c r="M13" s="27" t="s">
        <v>720</v>
      </c>
      <c r="N13" s="27" t="s">
        <v>720</v>
      </c>
      <c r="O13" s="29" t="s">
        <v>720</v>
      </c>
    </row>
    <row r="14" spans="1:15" ht="13.5" customHeight="1" x14ac:dyDescent="0.15">
      <c r="A14" s="4">
        <v>13</v>
      </c>
      <c r="B14" s="28" t="s">
        <v>591</v>
      </c>
      <c r="C14" s="12" t="s">
        <v>376</v>
      </c>
      <c r="D14" s="18" t="s">
        <v>395</v>
      </c>
      <c r="E14" s="18"/>
      <c r="F14" s="18" t="s">
        <v>395</v>
      </c>
      <c r="G14" s="18"/>
      <c r="H14" s="18" t="s">
        <v>5000</v>
      </c>
      <c r="I14" s="18"/>
      <c r="J14" s="18" t="s">
        <v>5000</v>
      </c>
      <c r="K14" s="18"/>
      <c r="L14" s="27" t="s">
        <v>720</v>
      </c>
      <c r="M14" s="27" t="s">
        <v>720</v>
      </c>
      <c r="N14" s="27" t="s">
        <v>720</v>
      </c>
      <c r="O14" s="29" t="s">
        <v>720</v>
      </c>
    </row>
    <row r="15" spans="1:15" ht="13.5" customHeight="1" x14ac:dyDescent="0.15">
      <c r="A15" s="4">
        <v>14</v>
      </c>
      <c r="B15" s="26" t="s">
        <v>352</v>
      </c>
      <c r="C15" s="12" t="s">
        <v>378</v>
      </c>
      <c r="D15" s="18" t="s">
        <v>5149</v>
      </c>
      <c r="E15" s="18"/>
      <c r="F15" s="18" t="s">
        <v>5149</v>
      </c>
      <c r="G15" s="18"/>
      <c r="H15" s="18" t="s">
        <v>11781</v>
      </c>
      <c r="I15" s="18"/>
      <c r="J15" s="18" t="s">
        <v>11781</v>
      </c>
      <c r="K15" s="18"/>
      <c r="L15" s="18" t="s">
        <v>3700</v>
      </c>
      <c r="M15" s="18"/>
      <c r="N15" s="18" t="s">
        <v>3700</v>
      </c>
      <c r="O15" s="22"/>
    </row>
    <row r="16" spans="1:15" ht="13.5" customHeight="1" x14ac:dyDescent="0.15">
      <c r="A16" s="4">
        <v>15</v>
      </c>
      <c r="B16" s="26" t="s">
        <v>1500</v>
      </c>
      <c r="C16" s="93" t="s">
        <v>384</v>
      </c>
      <c r="D16" s="27" t="s">
        <v>720</v>
      </c>
      <c r="E16" s="27" t="s">
        <v>720</v>
      </c>
      <c r="F16" s="27" t="s">
        <v>720</v>
      </c>
      <c r="G16" s="27" t="s">
        <v>720</v>
      </c>
      <c r="H16" s="18" t="s">
        <v>11782</v>
      </c>
      <c r="I16" s="18"/>
      <c r="J16" s="18" t="s">
        <v>11782</v>
      </c>
      <c r="K16" s="18"/>
      <c r="L16" s="18" t="s">
        <v>11760</v>
      </c>
      <c r="M16" s="18"/>
      <c r="N16" s="18" t="s">
        <v>11760</v>
      </c>
      <c r="O16" s="22"/>
    </row>
    <row r="17" spans="1:15" ht="13.5" customHeight="1" x14ac:dyDescent="0.15">
      <c r="A17" s="4">
        <v>16</v>
      </c>
      <c r="B17" s="28" t="s">
        <v>704</v>
      </c>
      <c r="C17" s="93" t="s">
        <v>389</v>
      </c>
      <c r="D17" s="18" t="s">
        <v>1205</v>
      </c>
      <c r="E17" s="18"/>
      <c r="F17" s="18" t="s">
        <v>1205</v>
      </c>
      <c r="G17" s="18"/>
      <c r="H17" s="18" t="s">
        <v>11783</v>
      </c>
      <c r="I17" s="18"/>
      <c r="J17" s="18" t="s">
        <v>11783</v>
      </c>
      <c r="K17" s="18"/>
      <c r="L17" s="27" t="s">
        <v>720</v>
      </c>
      <c r="M17" s="27" t="s">
        <v>720</v>
      </c>
      <c r="N17" s="27" t="s">
        <v>720</v>
      </c>
      <c r="O17" s="29" t="s">
        <v>720</v>
      </c>
    </row>
    <row r="18" spans="1:15" ht="13.5" customHeight="1" x14ac:dyDescent="0.15">
      <c r="A18" s="4">
        <v>17</v>
      </c>
      <c r="B18" s="28" t="s">
        <v>705</v>
      </c>
      <c r="C18" s="93" t="s">
        <v>394</v>
      </c>
      <c r="D18" s="18" t="s">
        <v>612</v>
      </c>
      <c r="E18" s="18"/>
      <c r="F18" s="18" t="s">
        <v>612</v>
      </c>
      <c r="G18" s="18"/>
      <c r="H18" s="18" t="s">
        <v>11784</v>
      </c>
      <c r="I18" s="18"/>
      <c r="J18" s="18" t="s">
        <v>11784</v>
      </c>
      <c r="K18" s="18"/>
      <c r="L18" s="27" t="s">
        <v>720</v>
      </c>
      <c r="M18" s="27" t="s">
        <v>720</v>
      </c>
      <c r="N18" s="27" t="s">
        <v>720</v>
      </c>
      <c r="O18" s="29" t="s">
        <v>720</v>
      </c>
    </row>
    <row r="19" spans="1:15" ht="13.5" customHeight="1" x14ac:dyDescent="0.15">
      <c r="A19" s="4">
        <v>18</v>
      </c>
      <c r="B19" s="28" t="s">
        <v>706</v>
      </c>
      <c r="C19" s="93" t="s">
        <v>398</v>
      </c>
      <c r="D19" s="18" t="s">
        <v>1157</v>
      </c>
      <c r="E19" s="18"/>
      <c r="F19" s="18" t="s">
        <v>1157</v>
      </c>
      <c r="G19" s="18"/>
      <c r="H19" s="18" t="s">
        <v>11785</v>
      </c>
      <c r="I19" s="18"/>
      <c r="J19" s="18" t="s">
        <v>11785</v>
      </c>
      <c r="K19" s="18"/>
      <c r="L19" s="27" t="s">
        <v>720</v>
      </c>
      <c r="M19" s="27" t="s">
        <v>720</v>
      </c>
      <c r="N19" s="27" t="s">
        <v>720</v>
      </c>
      <c r="O19" s="29" t="s">
        <v>720</v>
      </c>
    </row>
    <row r="20" spans="1:15" ht="13.5" customHeight="1" x14ac:dyDescent="0.15">
      <c r="A20" s="4">
        <v>19</v>
      </c>
      <c r="B20" s="28" t="s">
        <v>707</v>
      </c>
      <c r="C20" s="93" t="s">
        <v>382</v>
      </c>
      <c r="D20" s="18" t="s">
        <v>2896</v>
      </c>
      <c r="E20" s="18"/>
      <c r="F20" s="18" t="s">
        <v>2896</v>
      </c>
      <c r="G20" s="18"/>
      <c r="H20" s="18" t="s">
        <v>11786</v>
      </c>
      <c r="I20" s="18"/>
      <c r="J20" s="18" t="s">
        <v>11786</v>
      </c>
      <c r="K20" s="18"/>
      <c r="L20" s="27" t="s">
        <v>720</v>
      </c>
      <c r="M20" s="27" t="s">
        <v>720</v>
      </c>
      <c r="N20" s="27" t="s">
        <v>720</v>
      </c>
      <c r="O20" s="29" t="s">
        <v>720</v>
      </c>
    </row>
    <row r="21" spans="1:15" ht="13.5" customHeight="1" x14ac:dyDescent="0.15">
      <c r="A21" s="4">
        <v>20</v>
      </c>
      <c r="B21" s="28" t="s">
        <v>708</v>
      </c>
      <c r="C21" s="93" t="s">
        <v>441</v>
      </c>
      <c r="D21" s="18" t="s">
        <v>391</v>
      </c>
      <c r="E21" s="18"/>
      <c r="F21" s="18" t="s">
        <v>391</v>
      </c>
      <c r="G21" s="18"/>
      <c r="H21" s="18" t="s">
        <v>7432</v>
      </c>
      <c r="I21" s="18"/>
      <c r="J21" s="18" t="s">
        <v>7432</v>
      </c>
      <c r="K21" s="18"/>
      <c r="L21" s="27" t="s">
        <v>720</v>
      </c>
      <c r="M21" s="27" t="s">
        <v>720</v>
      </c>
      <c r="N21" s="27" t="s">
        <v>720</v>
      </c>
      <c r="O21" s="29" t="s">
        <v>720</v>
      </c>
    </row>
    <row r="22" spans="1:15" ht="13.5" customHeight="1" x14ac:dyDescent="0.15">
      <c r="A22" s="4">
        <v>21</v>
      </c>
      <c r="B22" s="28" t="s">
        <v>709</v>
      </c>
      <c r="C22" s="93" t="s">
        <v>442</v>
      </c>
      <c r="D22" s="18" t="s">
        <v>1131</v>
      </c>
      <c r="E22" s="18"/>
      <c r="F22" s="18" t="s">
        <v>1131</v>
      </c>
      <c r="G22" s="18"/>
      <c r="H22" s="18" t="s">
        <v>11787</v>
      </c>
      <c r="I22" s="18"/>
      <c r="J22" s="18" t="s">
        <v>11787</v>
      </c>
      <c r="K22" s="18"/>
      <c r="L22" s="27" t="s">
        <v>720</v>
      </c>
      <c r="M22" s="27" t="s">
        <v>720</v>
      </c>
      <c r="N22" s="27" t="s">
        <v>720</v>
      </c>
      <c r="O22" s="29" t="s">
        <v>720</v>
      </c>
    </row>
    <row r="23" spans="1:15" ht="13.5" customHeight="1" x14ac:dyDescent="0.15">
      <c r="A23" s="4">
        <v>22</v>
      </c>
      <c r="B23" s="26" t="s">
        <v>357</v>
      </c>
      <c r="C23" s="93" t="s">
        <v>443</v>
      </c>
      <c r="D23" s="18" t="s">
        <v>2132</v>
      </c>
      <c r="E23" s="18"/>
      <c r="F23" s="18" t="s">
        <v>2132</v>
      </c>
      <c r="G23" s="18"/>
      <c r="H23" s="18" t="s">
        <v>11788</v>
      </c>
      <c r="I23" s="18"/>
      <c r="J23" s="18" t="s">
        <v>11788</v>
      </c>
      <c r="K23" s="18"/>
      <c r="L23" s="18" t="s">
        <v>1648</v>
      </c>
      <c r="M23" s="18"/>
      <c r="N23" s="18" t="s">
        <v>1648</v>
      </c>
      <c r="O23" s="22"/>
    </row>
    <row r="24" spans="1:15" ht="13.5" customHeight="1" x14ac:dyDescent="0.15">
      <c r="A24" s="4">
        <v>23</v>
      </c>
      <c r="B24" s="26" t="s">
        <v>1500</v>
      </c>
      <c r="C24" s="93" t="s">
        <v>396</v>
      </c>
      <c r="D24" s="27" t="s">
        <v>720</v>
      </c>
      <c r="E24" s="27" t="s">
        <v>720</v>
      </c>
      <c r="F24" s="27" t="s">
        <v>720</v>
      </c>
      <c r="G24" s="27" t="s">
        <v>720</v>
      </c>
      <c r="H24" s="18" t="s">
        <v>11789</v>
      </c>
      <c r="I24" s="18"/>
      <c r="J24" s="18" t="s">
        <v>11789</v>
      </c>
      <c r="K24" s="18"/>
      <c r="L24" s="18" t="s">
        <v>2706</v>
      </c>
      <c r="M24" s="18"/>
      <c r="N24" s="18" t="s">
        <v>2706</v>
      </c>
      <c r="O24" s="22"/>
    </row>
    <row r="25" spans="1:15" ht="13.5" customHeight="1" x14ac:dyDescent="0.15">
      <c r="A25" s="4">
        <v>24</v>
      </c>
      <c r="B25" s="28" t="s">
        <v>704</v>
      </c>
      <c r="C25" s="93" t="s">
        <v>444</v>
      </c>
      <c r="D25" s="18" t="s">
        <v>1172</v>
      </c>
      <c r="E25" s="18"/>
      <c r="F25" s="18" t="s">
        <v>1172</v>
      </c>
      <c r="G25" s="18"/>
      <c r="H25" s="18" t="s">
        <v>11790</v>
      </c>
      <c r="I25" s="18"/>
      <c r="J25" s="18" t="s">
        <v>11790</v>
      </c>
      <c r="K25" s="18"/>
      <c r="L25" s="27" t="s">
        <v>720</v>
      </c>
      <c r="M25" s="27" t="s">
        <v>720</v>
      </c>
      <c r="N25" s="27" t="s">
        <v>720</v>
      </c>
      <c r="O25" s="29" t="s">
        <v>720</v>
      </c>
    </row>
    <row r="26" spans="1:15" ht="13.5" customHeight="1" x14ac:dyDescent="0.15">
      <c r="A26" s="4">
        <v>25</v>
      </c>
      <c r="B26" s="28" t="s">
        <v>705</v>
      </c>
      <c r="C26" s="93" t="s">
        <v>445</v>
      </c>
      <c r="D26" s="18" t="s">
        <v>613</v>
      </c>
      <c r="E26" s="18"/>
      <c r="F26" s="18" t="s">
        <v>613</v>
      </c>
      <c r="G26" s="18"/>
      <c r="H26" s="18" t="s">
        <v>11791</v>
      </c>
      <c r="I26" s="18"/>
      <c r="J26" s="18" t="s">
        <v>11791</v>
      </c>
      <c r="K26" s="18"/>
      <c r="L26" s="27" t="s">
        <v>720</v>
      </c>
      <c r="M26" s="27" t="s">
        <v>720</v>
      </c>
      <c r="N26" s="27" t="s">
        <v>720</v>
      </c>
      <c r="O26" s="29" t="s">
        <v>720</v>
      </c>
    </row>
    <row r="27" spans="1:15" ht="13.5" customHeight="1" x14ac:dyDescent="0.15">
      <c r="A27" s="4">
        <v>26</v>
      </c>
      <c r="B27" s="28" t="s">
        <v>706</v>
      </c>
      <c r="C27" s="93" t="s">
        <v>446</v>
      </c>
      <c r="D27" s="18" t="s">
        <v>606</v>
      </c>
      <c r="E27" s="18"/>
      <c r="F27" s="18" t="s">
        <v>606</v>
      </c>
      <c r="G27" s="18"/>
      <c r="H27" s="18" t="s">
        <v>11792</v>
      </c>
      <c r="I27" s="18"/>
      <c r="J27" s="18" t="s">
        <v>11792</v>
      </c>
      <c r="K27" s="18"/>
      <c r="L27" s="27" t="s">
        <v>720</v>
      </c>
      <c r="M27" s="27" t="s">
        <v>720</v>
      </c>
      <c r="N27" s="27" t="s">
        <v>720</v>
      </c>
      <c r="O27" s="29" t="s">
        <v>720</v>
      </c>
    </row>
    <row r="28" spans="1:15" ht="13.5" customHeight="1" x14ac:dyDescent="0.15">
      <c r="A28" s="4">
        <v>27</v>
      </c>
      <c r="B28" s="28" t="s">
        <v>707</v>
      </c>
      <c r="C28" s="93" t="s">
        <v>447</v>
      </c>
      <c r="D28" s="18"/>
      <c r="E28" s="18"/>
      <c r="F28" s="18"/>
      <c r="G28" s="18"/>
      <c r="H28" s="18"/>
      <c r="I28" s="18"/>
      <c r="J28" s="18"/>
      <c r="K28" s="18"/>
      <c r="L28" s="27" t="s">
        <v>720</v>
      </c>
      <c r="M28" s="27" t="s">
        <v>720</v>
      </c>
      <c r="N28" s="27" t="s">
        <v>720</v>
      </c>
      <c r="O28" s="29" t="s">
        <v>720</v>
      </c>
    </row>
    <row r="29" spans="1:15" ht="13.5" customHeight="1" x14ac:dyDescent="0.15">
      <c r="A29" s="4">
        <v>28</v>
      </c>
      <c r="B29" s="26" t="s">
        <v>377</v>
      </c>
      <c r="C29" s="93" t="s">
        <v>448</v>
      </c>
      <c r="D29" s="18" t="s">
        <v>336</v>
      </c>
      <c r="E29" s="18"/>
      <c r="F29" s="18" t="s">
        <v>336</v>
      </c>
      <c r="G29" s="18"/>
      <c r="H29" s="18" t="s">
        <v>873</v>
      </c>
      <c r="I29" s="18"/>
      <c r="J29" s="18" t="s">
        <v>873</v>
      </c>
      <c r="K29" s="18"/>
      <c r="L29" s="18" t="s">
        <v>333</v>
      </c>
      <c r="M29" s="18"/>
      <c r="N29" s="18" t="s">
        <v>333</v>
      </c>
      <c r="O29" s="22"/>
    </row>
    <row r="30" spans="1:15" ht="13.5" customHeight="1" x14ac:dyDescent="0.15">
      <c r="A30" s="4">
        <v>29</v>
      </c>
      <c r="B30" s="26" t="s">
        <v>1500</v>
      </c>
      <c r="C30" s="93" t="s">
        <v>449</v>
      </c>
      <c r="D30" s="27" t="s">
        <v>720</v>
      </c>
      <c r="E30" s="27" t="s">
        <v>720</v>
      </c>
      <c r="F30" s="27" t="s">
        <v>720</v>
      </c>
      <c r="G30" s="27" t="s">
        <v>720</v>
      </c>
      <c r="H30" s="18" t="s">
        <v>699</v>
      </c>
      <c r="I30" s="18"/>
      <c r="J30" s="18" t="s">
        <v>699</v>
      </c>
      <c r="K30" s="18"/>
      <c r="L30" s="18" t="s">
        <v>333</v>
      </c>
      <c r="M30" s="18"/>
      <c r="N30" s="18" t="s">
        <v>333</v>
      </c>
      <c r="O30" s="22"/>
    </row>
    <row r="31" spans="1:15" ht="13.5" customHeight="1" x14ac:dyDescent="0.15">
      <c r="A31" s="4">
        <v>30</v>
      </c>
      <c r="B31" s="28" t="s">
        <v>704</v>
      </c>
      <c r="C31" s="93" t="s">
        <v>450</v>
      </c>
      <c r="D31" s="18" t="s">
        <v>334</v>
      </c>
      <c r="E31" s="18"/>
      <c r="F31" s="18" t="s">
        <v>334</v>
      </c>
      <c r="G31" s="18"/>
      <c r="H31" s="18" t="s">
        <v>607</v>
      </c>
      <c r="I31" s="18"/>
      <c r="J31" s="18" t="s">
        <v>607</v>
      </c>
      <c r="K31" s="18"/>
      <c r="L31" s="27" t="s">
        <v>720</v>
      </c>
      <c r="M31" s="27" t="s">
        <v>720</v>
      </c>
      <c r="N31" s="27" t="s">
        <v>720</v>
      </c>
      <c r="O31" s="29" t="s">
        <v>720</v>
      </c>
    </row>
    <row r="32" spans="1:15" ht="13.5" customHeight="1" x14ac:dyDescent="0.15">
      <c r="A32" s="4">
        <v>31</v>
      </c>
      <c r="B32" s="28" t="s">
        <v>705</v>
      </c>
      <c r="C32" s="93" t="s">
        <v>451</v>
      </c>
      <c r="D32" s="18" t="s">
        <v>334</v>
      </c>
      <c r="E32" s="18"/>
      <c r="F32" s="18" t="s">
        <v>334</v>
      </c>
      <c r="G32" s="18"/>
      <c r="H32" s="18" t="s">
        <v>607</v>
      </c>
      <c r="I32" s="18"/>
      <c r="J32" s="18" t="s">
        <v>607</v>
      </c>
      <c r="K32" s="18"/>
      <c r="L32" s="27" t="s">
        <v>720</v>
      </c>
      <c r="M32" s="27" t="s">
        <v>720</v>
      </c>
      <c r="N32" s="27" t="s">
        <v>720</v>
      </c>
      <c r="O32" s="29" t="s">
        <v>720</v>
      </c>
    </row>
    <row r="33" spans="1:15" ht="13.5" customHeight="1" x14ac:dyDescent="0.15">
      <c r="A33" s="4">
        <v>32</v>
      </c>
      <c r="B33" s="28" t="s">
        <v>706</v>
      </c>
      <c r="C33" s="93" t="s">
        <v>452</v>
      </c>
      <c r="D33" s="18"/>
      <c r="E33" s="18"/>
      <c r="F33" s="18"/>
      <c r="G33" s="18"/>
      <c r="H33" s="18"/>
      <c r="I33" s="18"/>
      <c r="J33" s="18"/>
      <c r="K33" s="18"/>
      <c r="L33" s="27" t="s">
        <v>720</v>
      </c>
      <c r="M33" s="27" t="s">
        <v>720</v>
      </c>
      <c r="N33" s="27" t="s">
        <v>720</v>
      </c>
      <c r="O33" s="29" t="s">
        <v>720</v>
      </c>
    </row>
  </sheetData>
  <mergeCells count="7">
    <mergeCell ref="B2:O2"/>
    <mergeCell ref="B3:O3"/>
    <mergeCell ref="D4:G4"/>
    <mergeCell ref="H4:K4"/>
    <mergeCell ref="L4:O4"/>
    <mergeCell ref="B4:B5"/>
    <mergeCell ref="C4:C5"/>
  </mergeCells>
  <phoneticPr fontId="25" type="noConversion"/>
  <dataValidations count="1">
    <dataValidation type="whole" operator="greaterThanOrEqual" allowBlank="1" showInputMessage="1" showErrorMessage="1" sqref="D7:O7 D9:G9 H8:O10 D11:K15 L15:O16 L23:O24 L29:O30 H16:K33 D17:G23 D25:G29 D31:G33" xr:uid="{00000000-0002-0000-92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sheetPr codeName="Sheet25"/>
  <dimension ref="A1:N25"/>
  <sheetViews>
    <sheetView topLeftCell="B2" workbookViewId="0">
      <selection activeCell="E13" sqref="E13"/>
    </sheetView>
  </sheetViews>
  <sheetFormatPr defaultColWidth="9" defaultRowHeight="13.5" customHeight="1" x14ac:dyDescent="0.15"/>
  <cols>
    <col min="1" max="1" width="3" style="2" hidden="1" customWidth="1"/>
    <col min="2" max="2" width="19.125" style="3" customWidth="1"/>
    <col min="3" max="3" width="4.5" style="3" customWidth="1"/>
    <col min="4" max="14" width="11.25" style="3" customWidth="1"/>
    <col min="15" max="16384" width="9" style="3"/>
  </cols>
  <sheetData>
    <row r="1" spans="1:14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305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18" t="s">
        <v>11793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3.5" customHeight="1" x14ac:dyDescent="0.15">
      <c r="A4" s="4">
        <v>3</v>
      </c>
      <c r="B4" s="140"/>
      <c r="C4" s="142" t="s">
        <v>326</v>
      </c>
      <c r="D4" s="154" t="s">
        <v>11794</v>
      </c>
      <c r="E4" s="142" t="s">
        <v>11771</v>
      </c>
      <c r="F4" s="142" t="s">
        <v>11795</v>
      </c>
      <c r="G4" s="142" t="s">
        <v>11796</v>
      </c>
      <c r="H4" s="142" t="s">
        <v>11797</v>
      </c>
      <c r="I4" s="137" t="s">
        <v>5856</v>
      </c>
      <c r="J4" s="138"/>
      <c r="K4" s="138"/>
      <c r="L4" s="138"/>
      <c r="M4" s="138"/>
      <c r="N4" s="138"/>
    </row>
    <row r="5" spans="1:14" ht="27" customHeight="1" x14ac:dyDescent="0.15">
      <c r="A5" s="4">
        <v>4</v>
      </c>
      <c r="B5" s="141"/>
      <c r="C5" s="143"/>
      <c r="D5" s="163"/>
      <c r="E5" s="143"/>
      <c r="F5" s="143"/>
      <c r="G5" s="143"/>
      <c r="H5" s="143"/>
      <c r="I5" s="10" t="s">
        <v>327</v>
      </c>
      <c r="J5" s="10" t="s">
        <v>6171</v>
      </c>
      <c r="K5" s="10" t="s">
        <v>6172</v>
      </c>
      <c r="L5" s="10" t="s">
        <v>6173</v>
      </c>
      <c r="M5" s="10" t="s">
        <v>6174</v>
      </c>
      <c r="N5" s="21" t="s">
        <v>6175</v>
      </c>
    </row>
    <row r="6" spans="1:14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6" t="s">
        <v>389</v>
      </c>
    </row>
    <row r="7" spans="1:14" ht="13.5" customHeight="1" x14ac:dyDescent="0.15">
      <c r="A7" s="4">
        <v>6</v>
      </c>
      <c r="B7" s="7" t="s">
        <v>517</v>
      </c>
      <c r="C7" s="12" t="s">
        <v>333</v>
      </c>
      <c r="D7" s="18" t="s">
        <v>11798</v>
      </c>
      <c r="E7" s="18" t="s">
        <v>11799</v>
      </c>
      <c r="F7" s="18" t="s">
        <v>11800</v>
      </c>
      <c r="G7" s="18" t="s">
        <v>1978</v>
      </c>
      <c r="H7" s="18" t="s">
        <v>1983</v>
      </c>
      <c r="I7" s="18" t="s">
        <v>11801</v>
      </c>
      <c r="J7" s="18" t="s">
        <v>398</v>
      </c>
      <c r="K7" s="18" t="s">
        <v>5043</v>
      </c>
      <c r="L7" s="18" t="s">
        <v>11802</v>
      </c>
      <c r="M7" s="18" t="s">
        <v>11803</v>
      </c>
      <c r="N7" s="22" t="s">
        <v>5497</v>
      </c>
    </row>
    <row r="8" spans="1:14" ht="13.5" customHeight="1" x14ac:dyDescent="0.15">
      <c r="A8" s="4">
        <v>7</v>
      </c>
      <c r="B8" s="11" t="s">
        <v>352</v>
      </c>
      <c r="C8" s="12" t="s">
        <v>334</v>
      </c>
      <c r="D8" s="18" t="s">
        <v>11804</v>
      </c>
      <c r="E8" s="18" t="s">
        <v>11805</v>
      </c>
      <c r="F8" s="18" t="s">
        <v>11806</v>
      </c>
      <c r="G8" s="18" t="s">
        <v>11807</v>
      </c>
      <c r="H8" s="18" t="s">
        <v>11808</v>
      </c>
      <c r="I8" s="18" t="s">
        <v>11809</v>
      </c>
      <c r="J8" s="18" t="s">
        <v>398</v>
      </c>
      <c r="K8" s="18" t="s">
        <v>11810</v>
      </c>
      <c r="L8" s="18" t="s">
        <v>5259</v>
      </c>
      <c r="M8" s="18" t="s">
        <v>11811</v>
      </c>
      <c r="N8" s="22" t="s">
        <v>11812</v>
      </c>
    </row>
    <row r="9" spans="1:14" ht="13.5" customHeight="1" x14ac:dyDescent="0.15">
      <c r="A9" s="4">
        <v>8</v>
      </c>
      <c r="B9" s="11" t="s">
        <v>352</v>
      </c>
      <c r="C9" s="12" t="s">
        <v>335</v>
      </c>
      <c r="D9" s="18" t="s">
        <v>11813</v>
      </c>
      <c r="E9" s="18" t="s">
        <v>11814</v>
      </c>
      <c r="F9" s="18" t="s">
        <v>11815</v>
      </c>
      <c r="G9" s="18" t="s">
        <v>11816</v>
      </c>
      <c r="H9" s="18" t="s">
        <v>11817</v>
      </c>
      <c r="I9" s="18" t="s">
        <v>11818</v>
      </c>
      <c r="J9" s="18" t="s">
        <v>389</v>
      </c>
      <c r="K9" s="18" t="s">
        <v>2065</v>
      </c>
      <c r="L9" s="18" t="s">
        <v>11819</v>
      </c>
      <c r="M9" s="18" t="s">
        <v>5054</v>
      </c>
      <c r="N9" s="22" t="s">
        <v>903</v>
      </c>
    </row>
    <row r="10" spans="1:14" ht="13.5" customHeight="1" x14ac:dyDescent="0.15">
      <c r="A10" s="4">
        <v>9</v>
      </c>
      <c r="B10" s="11" t="s">
        <v>3596</v>
      </c>
      <c r="C10" s="12" t="s">
        <v>336</v>
      </c>
      <c r="D10" s="18" t="s">
        <v>4282</v>
      </c>
      <c r="E10" s="18" t="s">
        <v>11820</v>
      </c>
      <c r="F10" s="18" t="s">
        <v>11821</v>
      </c>
      <c r="G10" s="18" t="s">
        <v>11822</v>
      </c>
      <c r="H10" s="18" t="s">
        <v>11823</v>
      </c>
      <c r="I10" s="18" t="s">
        <v>5099</v>
      </c>
      <c r="J10" s="18" t="s">
        <v>334</v>
      </c>
      <c r="K10" s="18" t="s">
        <v>2809</v>
      </c>
      <c r="L10" s="18" t="s">
        <v>7288</v>
      </c>
      <c r="M10" s="18" t="s">
        <v>5076</v>
      </c>
      <c r="N10" s="22" t="s">
        <v>4884</v>
      </c>
    </row>
    <row r="11" spans="1:14" ht="13.5" customHeight="1" x14ac:dyDescent="0.15">
      <c r="A11" s="4">
        <v>10</v>
      </c>
      <c r="B11" s="11" t="s">
        <v>357</v>
      </c>
      <c r="C11" s="12" t="s">
        <v>358</v>
      </c>
      <c r="D11" s="18" t="s">
        <v>514</v>
      </c>
      <c r="E11" s="18" t="s">
        <v>2408</v>
      </c>
      <c r="F11" s="18" t="s">
        <v>6667</v>
      </c>
      <c r="G11" s="18" t="s">
        <v>11824</v>
      </c>
      <c r="H11" s="18" t="s">
        <v>11825</v>
      </c>
      <c r="I11" s="18" t="s">
        <v>665</v>
      </c>
      <c r="J11" s="18"/>
      <c r="K11" s="18" t="s">
        <v>463</v>
      </c>
      <c r="L11" s="18" t="s">
        <v>2028</v>
      </c>
      <c r="M11" s="18" t="s">
        <v>333</v>
      </c>
      <c r="N11" s="22" t="s">
        <v>334</v>
      </c>
    </row>
    <row r="12" spans="1:14" ht="13.5" customHeight="1" x14ac:dyDescent="0.15">
      <c r="A12" s="4">
        <v>11</v>
      </c>
      <c r="B12" s="11" t="s">
        <v>363</v>
      </c>
      <c r="C12" s="12" t="s">
        <v>364</v>
      </c>
      <c r="D12" s="18" t="s">
        <v>335</v>
      </c>
      <c r="E12" s="18" t="s">
        <v>335</v>
      </c>
      <c r="F12" s="18" t="s">
        <v>482</v>
      </c>
      <c r="G12" s="18"/>
      <c r="H12" s="18"/>
      <c r="I12" s="18"/>
      <c r="J12" s="18"/>
      <c r="K12" s="18"/>
      <c r="L12" s="18"/>
      <c r="M12" s="18"/>
      <c r="N12" s="22"/>
    </row>
    <row r="13" spans="1:14" ht="13.5" customHeight="1" x14ac:dyDescent="0.15">
      <c r="A13" s="4">
        <v>12</v>
      </c>
      <c r="B13" s="11" t="s">
        <v>369</v>
      </c>
      <c r="C13" s="12" t="s">
        <v>370</v>
      </c>
      <c r="D13" s="18" t="s">
        <v>967</v>
      </c>
      <c r="E13" s="18" t="s">
        <v>1277</v>
      </c>
      <c r="F13" s="18" t="s">
        <v>11826</v>
      </c>
      <c r="G13" s="18" t="s">
        <v>6540</v>
      </c>
      <c r="H13" s="18" t="s">
        <v>11827</v>
      </c>
      <c r="I13" s="18" t="s">
        <v>665</v>
      </c>
      <c r="J13" s="18"/>
      <c r="K13" s="18" t="s">
        <v>463</v>
      </c>
      <c r="L13" s="18" t="s">
        <v>2028</v>
      </c>
      <c r="M13" s="18" t="s">
        <v>333</v>
      </c>
      <c r="N13" s="22" t="s">
        <v>334</v>
      </c>
    </row>
    <row r="14" spans="1:14" ht="13.5" customHeight="1" x14ac:dyDescent="0.15">
      <c r="A14" s="4">
        <v>13</v>
      </c>
      <c r="B14" s="11" t="s">
        <v>375</v>
      </c>
      <c r="C14" s="12" t="s">
        <v>376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2"/>
    </row>
    <row r="15" spans="1:14" ht="13.5" customHeight="1" x14ac:dyDescent="0.15">
      <c r="A15" s="4">
        <v>14</v>
      </c>
      <c r="B15" s="11" t="s">
        <v>377</v>
      </c>
      <c r="C15" s="12" t="s">
        <v>378</v>
      </c>
      <c r="D15" s="18" t="s">
        <v>358</v>
      </c>
      <c r="E15" s="18" t="s">
        <v>336</v>
      </c>
      <c r="F15" s="18" t="s">
        <v>1200</v>
      </c>
      <c r="G15" s="18" t="s">
        <v>450</v>
      </c>
      <c r="H15" s="18" t="s">
        <v>880</v>
      </c>
      <c r="I15" s="18" t="s">
        <v>384</v>
      </c>
      <c r="J15" s="18"/>
      <c r="K15" s="18" t="s">
        <v>384</v>
      </c>
      <c r="L15" s="18"/>
      <c r="M15" s="18"/>
      <c r="N15" s="22"/>
    </row>
    <row r="16" spans="1:14" ht="13.5" customHeight="1" x14ac:dyDescent="0.15">
      <c r="A16" s="4">
        <v>15</v>
      </c>
      <c r="B16" s="11" t="s">
        <v>383</v>
      </c>
      <c r="C16" s="93" t="s">
        <v>384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2"/>
    </row>
    <row r="17" spans="1:14" ht="13.5" customHeight="1" x14ac:dyDescent="0.15">
      <c r="A17" s="4">
        <v>16</v>
      </c>
      <c r="B17" s="11" t="s">
        <v>388</v>
      </c>
      <c r="C17" s="93" t="s">
        <v>389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2"/>
    </row>
    <row r="18" spans="1:14" ht="13.5" customHeight="1" x14ac:dyDescent="0.15">
      <c r="A18" s="4">
        <v>17</v>
      </c>
      <c r="B18" s="11" t="s">
        <v>393</v>
      </c>
      <c r="C18" s="93" t="s">
        <v>394</v>
      </c>
      <c r="D18" s="18" t="s">
        <v>358</v>
      </c>
      <c r="E18" s="18" t="s">
        <v>336</v>
      </c>
      <c r="F18" s="18" t="s">
        <v>1200</v>
      </c>
      <c r="G18" s="18" t="s">
        <v>450</v>
      </c>
      <c r="H18" s="18" t="s">
        <v>880</v>
      </c>
      <c r="I18" s="18" t="s">
        <v>384</v>
      </c>
      <c r="J18" s="18"/>
      <c r="K18" s="18" t="s">
        <v>384</v>
      </c>
      <c r="L18" s="18"/>
      <c r="M18" s="18"/>
      <c r="N18" s="22"/>
    </row>
    <row r="19" spans="1:14" ht="13.5" customHeight="1" x14ac:dyDescent="0.15">
      <c r="A19" s="4">
        <v>18</v>
      </c>
      <c r="B19" s="11" t="s">
        <v>11828</v>
      </c>
      <c r="C19" s="93" t="s">
        <v>398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2"/>
    </row>
    <row r="20" spans="1:14" ht="13.5" customHeight="1" x14ac:dyDescent="0.15">
      <c r="A20" s="4">
        <v>19</v>
      </c>
      <c r="B20" s="11" t="s">
        <v>402</v>
      </c>
      <c r="C20" s="93" t="s">
        <v>382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2"/>
    </row>
    <row r="21" spans="1:14" ht="13.5" customHeight="1" x14ac:dyDescent="0.15">
      <c r="A21" s="4">
        <v>20</v>
      </c>
      <c r="B21" s="11" t="s">
        <v>11829</v>
      </c>
      <c r="C21" s="93" t="s">
        <v>441</v>
      </c>
      <c r="D21" s="18" t="s">
        <v>333</v>
      </c>
      <c r="E21" s="18"/>
      <c r="F21" s="18"/>
      <c r="G21" s="18"/>
      <c r="H21" s="18"/>
      <c r="I21" s="18"/>
      <c r="J21" s="18"/>
      <c r="K21" s="18"/>
      <c r="L21" s="18"/>
      <c r="M21" s="18"/>
      <c r="N21" s="22"/>
    </row>
    <row r="22" spans="1:14" ht="13.5" customHeight="1" x14ac:dyDescent="0.15">
      <c r="A22" s="4">
        <v>21</v>
      </c>
      <c r="B22" s="11" t="s">
        <v>11830</v>
      </c>
      <c r="C22" s="93" t="s">
        <v>442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"/>
    </row>
    <row r="23" spans="1:14" ht="13.5" customHeight="1" x14ac:dyDescent="0.15">
      <c r="A23" s="4">
        <v>22</v>
      </c>
      <c r="B23" s="11" t="s">
        <v>397</v>
      </c>
      <c r="C23" s="93" t="s">
        <v>443</v>
      </c>
      <c r="D23" s="18" t="s">
        <v>335</v>
      </c>
      <c r="E23" s="18" t="s">
        <v>335</v>
      </c>
      <c r="F23" s="18" t="s">
        <v>691</v>
      </c>
      <c r="G23" s="18" t="s">
        <v>445</v>
      </c>
      <c r="H23" s="18" t="s">
        <v>688</v>
      </c>
      <c r="I23" s="18" t="s">
        <v>376</v>
      </c>
      <c r="J23" s="18"/>
      <c r="K23" s="18" t="s">
        <v>358</v>
      </c>
      <c r="L23" s="18" t="s">
        <v>335</v>
      </c>
      <c r="M23" s="18"/>
      <c r="N23" s="22"/>
    </row>
    <row r="24" spans="1:14" ht="13.5" customHeight="1" x14ac:dyDescent="0.15">
      <c r="A24" s="4">
        <v>23</v>
      </c>
      <c r="B24" s="19" t="s">
        <v>11831</v>
      </c>
      <c r="C24" s="93" t="s">
        <v>396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2"/>
    </row>
    <row r="25" spans="1:14" ht="13.5" customHeight="1" x14ac:dyDescent="0.15">
      <c r="A25" s="4">
        <v>24</v>
      </c>
      <c r="B25" s="11" t="s">
        <v>11832</v>
      </c>
      <c r="C25" s="93" t="s">
        <v>444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2"/>
    </row>
  </sheetData>
  <mergeCells count="10">
    <mergeCell ref="B2:N2"/>
    <mergeCell ref="B3:N3"/>
    <mergeCell ref="I4:N4"/>
    <mergeCell ref="B4:B5"/>
    <mergeCell ref="C4:C5"/>
    <mergeCell ref="D4:D5"/>
    <mergeCell ref="E4:E5"/>
    <mergeCell ref="F4:F5"/>
    <mergeCell ref="G4:G5"/>
    <mergeCell ref="H4:H5"/>
  </mergeCells>
  <phoneticPr fontId="25" type="noConversion"/>
  <dataValidations count="1">
    <dataValidation type="whole" operator="greaterThanOrEqual" allowBlank="1" showInputMessage="1" showErrorMessage="1" sqref="D7:N25" xr:uid="{00000000-0002-0000-93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sheetPr codeName="Sheet26"/>
  <dimension ref="A1:N23"/>
  <sheetViews>
    <sheetView topLeftCell="B2" workbookViewId="0">
      <selection activeCell="F13" sqref="F13"/>
    </sheetView>
  </sheetViews>
  <sheetFormatPr defaultColWidth="9" defaultRowHeight="13.5" customHeight="1" x14ac:dyDescent="0.15"/>
  <cols>
    <col min="1" max="1" width="3" style="2" hidden="1" customWidth="1"/>
    <col min="2" max="2" width="19.75" style="3" customWidth="1"/>
    <col min="3" max="3" width="4.5" style="3" customWidth="1"/>
    <col min="4" max="14" width="11.25" style="3" customWidth="1"/>
    <col min="15" max="16384" width="9" style="3"/>
  </cols>
  <sheetData>
    <row r="1" spans="1:14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307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36" t="s">
        <v>11833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ht="13.5" customHeight="1" x14ac:dyDescent="0.15">
      <c r="A4" s="4">
        <v>3</v>
      </c>
      <c r="B4" s="140"/>
      <c r="C4" s="142" t="s">
        <v>326</v>
      </c>
      <c r="D4" s="154" t="s">
        <v>11794</v>
      </c>
      <c r="E4" s="142" t="s">
        <v>11771</v>
      </c>
      <c r="F4" s="142" t="s">
        <v>1282</v>
      </c>
      <c r="G4" s="142" t="s">
        <v>1283</v>
      </c>
      <c r="H4" s="142" t="s">
        <v>1284</v>
      </c>
      <c r="I4" s="137" t="s">
        <v>5856</v>
      </c>
      <c r="J4" s="138"/>
      <c r="K4" s="138"/>
      <c r="L4" s="138"/>
      <c r="M4" s="138"/>
      <c r="N4" s="138"/>
    </row>
    <row r="5" spans="1:14" ht="26.25" customHeight="1" x14ac:dyDescent="0.15">
      <c r="A5" s="4">
        <v>4</v>
      </c>
      <c r="B5" s="141"/>
      <c r="C5" s="143"/>
      <c r="D5" s="163"/>
      <c r="E5" s="143"/>
      <c r="F5" s="143"/>
      <c r="G5" s="143"/>
      <c r="H5" s="143"/>
      <c r="I5" s="10" t="s">
        <v>327</v>
      </c>
      <c r="J5" s="10" t="s">
        <v>6171</v>
      </c>
      <c r="K5" s="10" t="s">
        <v>6172</v>
      </c>
      <c r="L5" s="10" t="s">
        <v>6173</v>
      </c>
      <c r="M5" s="10" t="s">
        <v>6174</v>
      </c>
      <c r="N5" s="21" t="s">
        <v>6175</v>
      </c>
    </row>
    <row r="6" spans="1:14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6" t="s">
        <v>389</v>
      </c>
    </row>
    <row r="7" spans="1:14" ht="13.5" customHeight="1" x14ac:dyDescent="0.15">
      <c r="A7" s="4">
        <v>6</v>
      </c>
      <c r="B7" s="7" t="s">
        <v>517</v>
      </c>
      <c r="C7" s="12" t="s">
        <v>333</v>
      </c>
      <c r="D7" s="18" t="s">
        <v>444</v>
      </c>
      <c r="E7" s="18" t="s">
        <v>731</v>
      </c>
      <c r="F7" s="18" t="s">
        <v>3582</v>
      </c>
      <c r="G7" s="18" t="s">
        <v>3583</v>
      </c>
      <c r="H7" s="18" t="s">
        <v>3584</v>
      </c>
      <c r="I7" s="18" t="s">
        <v>1648</v>
      </c>
      <c r="J7" s="18" t="s">
        <v>334</v>
      </c>
      <c r="K7" s="18" t="s">
        <v>1194</v>
      </c>
      <c r="L7" s="18" t="s">
        <v>1118</v>
      </c>
      <c r="M7" s="18" t="s">
        <v>335</v>
      </c>
      <c r="N7" s="22"/>
    </row>
    <row r="8" spans="1:14" ht="13.5" customHeight="1" x14ac:dyDescent="0.15">
      <c r="A8" s="4">
        <v>7</v>
      </c>
      <c r="B8" s="11" t="s">
        <v>342</v>
      </c>
      <c r="C8" s="12" t="s">
        <v>334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22"/>
    </row>
    <row r="9" spans="1:14" ht="13.5" customHeight="1" x14ac:dyDescent="0.15">
      <c r="A9" s="4">
        <v>8</v>
      </c>
      <c r="B9" s="11" t="s">
        <v>357</v>
      </c>
      <c r="C9" s="12" t="s">
        <v>335</v>
      </c>
      <c r="D9" s="18" t="s">
        <v>394</v>
      </c>
      <c r="E9" s="18" t="s">
        <v>640</v>
      </c>
      <c r="F9" s="18" t="s">
        <v>8678</v>
      </c>
      <c r="G9" s="18" t="s">
        <v>679</v>
      </c>
      <c r="H9" s="18" t="s">
        <v>11834</v>
      </c>
      <c r="I9" s="18" t="s">
        <v>1194</v>
      </c>
      <c r="J9" s="18" t="s">
        <v>334</v>
      </c>
      <c r="K9" s="18" t="s">
        <v>736</v>
      </c>
      <c r="L9" s="18" t="s">
        <v>503</v>
      </c>
      <c r="M9" s="18" t="s">
        <v>334</v>
      </c>
      <c r="N9" s="22"/>
    </row>
    <row r="10" spans="1:14" ht="13.5" customHeight="1" x14ac:dyDescent="0.15">
      <c r="A10" s="4">
        <v>9</v>
      </c>
      <c r="B10" s="11" t="s">
        <v>363</v>
      </c>
      <c r="C10" s="12" t="s">
        <v>336</v>
      </c>
      <c r="D10" s="18" t="s">
        <v>394</v>
      </c>
      <c r="E10" s="18" t="s">
        <v>640</v>
      </c>
      <c r="F10" s="18" t="s">
        <v>8678</v>
      </c>
      <c r="G10" s="18" t="s">
        <v>679</v>
      </c>
      <c r="H10" s="18" t="s">
        <v>11834</v>
      </c>
      <c r="I10" s="18" t="s">
        <v>1194</v>
      </c>
      <c r="J10" s="18" t="s">
        <v>334</v>
      </c>
      <c r="K10" s="18" t="s">
        <v>736</v>
      </c>
      <c r="L10" s="18" t="s">
        <v>503</v>
      </c>
      <c r="M10" s="18" t="s">
        <v>334</v>
      </c>
      <c r="N10" s="22"/>
    </row>
    <row r="11" spans="1:14" ht="13.5" customHeight="1" x14ac:dyDescent="0.15">
      <c r="A11" s="4">
        <v>10</v>
      </c>
      <c r="B11" s="11" t="s">
        <v>369</v>
      </c>
      <c r="C11" s="12" t="s">
        <v>358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2"/>
    </row>
    <row r="12" spans="1:14" ht="13.5" customHeight="1" x14ac:dyDescent="0.15">
      <c r="A12" s="4">
        <v>11</v>
      </c>
      <c r="B12" s="11" t="s">
        <v>375</v>
      </c>
      <c r="C12" s="12" t="s">
        <v>364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</row>
    <row r="13" spans="1:14" ht="13.5" customHeight="1" x14ac:dyDescent="0.15">
      <c r="A13" s="4">
        <v>12</v>
      </c>
      <c r="B13" s="11" t="s">
        <v>377</v>
      </c>
      <c r="C13" s="12" t="s">
        <v>370</v>
      </c>
      <c r="D13" s="18" t="s">
        <v>370</v>
      </c>
      <c r="E13" s="18" t="s">
        <v>2028</v>
      </c>
      <c r="F13" s="18" t="s">
        <v>669</v>
      </c>
      <c r="G13" s="18" t="s">
        <v>2809</v>
      </c>
      <c r="H13" s="18" t="s">
        <v>11835</v>
      </c>
      <c r="I13" s="18" t="s">
        <v>919</v>
      </c>
      <c r="J13" s="18"/>
      <c r="K13" s="18" t="s">
        <v>918</v>
      </c>
      <c r="L13" s="18" t="s">
        <v>1169</v>
      </c>
      <c r="M13" s="18" t="s">
        <v>333</v>
      </c>
      <c r="N13" s="22"/>
    </row>
    <row r="14" spans="1:14" ht="13.5" customHeight="1" x14ac:dyDescent="0.15">
      <c r="A14" s="4">
        <v>13</v>
      </c>
      <c r="B14" s="11" t="s">
        <v>383</v>
      </c>
      <c r="C14" s="12" t="s">
        <v>376</v>
      </c>
      <c r="D14" s="18" t="s">
        <v>370</v>
      </c>
      <c r="E14" s="18" t="s">
        <v>2028</v>
      </c>
      <c r="F14" s="18" t="s">
        <v>669</v>
      </c>
      <c r="G14" s="18" t="s">
        <v>2809</v>
      </c>
      <c r="H14" s="18" t="s">
        <v>11835</v>
      </c>
      <c r="I14" s="18" t="s">
        <v>919</v>
      </c>
      <c r="J14" s="18"/>
      <c r="K14" s="18" t="s">
        <v>918</v>
      </c>
      <c r="L14" s="18" t="s">
        <v>1169</v>
      </c>
      <c r="M14" s="18" t="s">
        <v>333</v>
      </c>
      <c r="N14" s="22"/>
    </row>
    <row r="15" spans="1:14" ht="13.5" customHeight="1" x14ac:dyDescent="0.15">
      <c r="A15" s="4">
        <v>14</v>
      </c>
      <c r="B15" s="11" t="s">
        <v>388</v>
      </c>
      <c r="C15" s="12" t="s">
        <v>378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2"/>
    </row>
    <row r="16" spans="1:14" ht="13.5" customHeight="1" x14ac:dyDescent="0.15">
      <c r="A16" s="4">
        <v>15</v>
      </c>
      <c r="B16" s="11" t="s">
        <v>393</v>
      </c>
      <c r="C16" s="93" t="s">
        <v>384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2"/>
    </row>
    <row r="17" spans="1:14" ht="13.5" customHeight="1" x14ac:dyDescent="0.15">
      <c r="A17" s="4">
        <v>16</v>
      </c>
      <c r="B17" s="11" t="s">
        <v>11828</v>
      </c>
      <c r="C17" s="93" t="s">
        <v>389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2"/>
    </row>
    <row r="18" spans="1:14" ht="13.5" customHeight="1" x14ac:dyDescent="0.15">
      <c r="A18" s="4">
        <v>17</v>
      </c>
      <c r="B18" s="11" t="s">
        <v>402</v>
      </c>
      <c r="C18" s="93" t="s">
        <v>394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2"/>
    </row>
    <row r="19" spans="1:14" ht="13.5" customHeight="1" x14ac:dyDescent="0.15">
      <c r="A19" s="4">
        <v>18</v>
      </c>
      <c r="B19" s="11" t="s">
        <v>11829</v>
      </c>
      <c r="C19" s="93" t="s">
        <v>398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2"/>
    </row>
    <row r="20" spans="1:14" ht="13.5" customHeight="1" x14ac:dyDescent="0.15">
      <c r="A20" s="4">
        <v>19</v>
      </c>
      <c r="B20" s="11" t="s">
        <v>11830</v>
      </c>
      <c r="C20" s="93" t="s">
        <v>382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2"/>
    </row>
    <row r="21" spans="1:14" ht="13.5" customHeight="1" x14ac:dyDescent="0.15">
      <c r="A21" s="4">
        <v>20</v>
      </c>
      <c r="B21" s="11" t="s">
        <v>397</v>
      </c>
      <c r="C21" s="93" t="s">
        <v>441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2"/>
    </row>
    <row r="22" spans="1:14" ht="13.5" customHeight="1" x14ac:dyDescent="0.15">
      <c r="A22" s="4">
        <v>21</v>
      </c>
      <c r="B22" s="19" t="s">
        <v>11831</v>
      </c>
      <c r="C22" s="93" t="s">
        <v>442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"/>
    </row>
    <row r="23" spans="1:14" ht="13.5" customHeight="1" x14ac:dyDescent="0.15">
      <c r="A23" s="4">
        <v>22</v>
      </c>
      <c r="B23" s="11" t="s">
        <v>11832</v>
      </c>
      <c r="C23" s="93" t="s">
        <v>443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2"/>
    </row>
  </sheetData>
  <mergeCells count="10">
    <mergeCell ref="B2:N2"/>
    <mergeCell ref="B3:N3"/>
    <mergeCell ref="I4:N4"/>
    <mergeCell ref="B4:B5"/>
    <mergeCell ref="C4:C5"/>
    <mergeCell ref="D4:D5"/>
    <mergeCell ref="E4:E5"/>
    <mergeCell ref="F4:F5"/>
    <mergeCell ref="G4:G5"/>
    <mergeCell ref="H4:H5"/>
  </mergeCells>
  <phoneticPr fontId="25" type="noConversion"/>
  <dataValidations count="1">
    <dataValidation type="whole" operator="greaterThanOrEqual" allowBlank="1" showInputMessage="1" showErrorMessage="1" sqref="D7:N23" xr:uid="{00000000-0002-0000-94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"/>
  <dimension ref="A1:O25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17.375" style="3" customWidth="1"/>
    <col min="3" max="3" width="4.5" style="3" customWidth="1"/>
    <col min="4" max="15" width="10.125" style="3" customWidth="1"/>
    <col min="16" max="16384" width="9" style="3"/>
  </cols>
  <sheetData>
    <row r="1" spans="1:15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39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44" t="s">
        <v>1281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ht="13.5" customHeight="1" x14ac:dyDescent="0.15">
      <c r="A4" s="4">
        <v>3</v>
      </c>
      <c r="B4" s="140"/>
      <c r="C4" s="142" t="s">
        <v>326</v>
      </c>
      <c r="D4" s="137" t="s">
        <v>1282</v>
      </c>
      <c r="E4" s="138"/>
      <c r="F4" s="138"/>
      <c r="G4" s="139"/>
      <c r="H4" s="137" t="s">
        <v>1283</v>
      </c>
      <c r="I4" s="138"/>
      <c r="J4" s="138"/>
      <c r="K4" s="139"/>
      <c r="L4" s="137" t="s">
        <v>1284</v>
      </c>
      <c r="M4" s="138"/>
      <c r="N4" s="138"/>
      <c r="O4" s="138"/>
    </row>
    <row r="5" spans="1:15" ht="13.5" customHeight="1" x14ac:dyDescent="0.15">
      <c r="A5" s="4">
        <v>4</v>
      </c>
      <c r="B5" s="141"/>
      <c r="C5" s="143"/>
      <c r="D5" s="10" t="s">
        <v>327</v>
      </c>
      <c r="E5" s="10" t="s">
        <v>328</v>
      </c>
      <c r="F5" s="10" t="s">
        <v>329</v>
      </c>
      <c r="G5" s="10" t="s">
        <v>330</v>
      </c>
      <c r="H5" s="10" t="s">
        <v>327</v>
      </c>
      <c r="I5" s="10" t="s">
        <v>328</v>
      </c>
      <c r="J5" s="10" t="s">
        <v>329</v>
      </c>
      <c r="K5" s="10" t="s">
        <v>330</v>
      </c>
      <c r="L5" s="10" t="s">
        <v>327</v>
      </c>
      <c r="M5" s="10" t="s">
        <v>328</v>
      </c>
      <c r="N5" s="10" t="s">
        <v>329</v>
      </c>
      <c r="O5" s="6" t="s">
        <v>330</v>
      </c>
    </row>
    <row r="6" spans="1:15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6" t="s">
        <v>394</v>
      </c>
    </row>
    <row r="7" spans="1:15" ht="13.5" customHeight="1" x14ac:dyDescent="0.15">
      <c r="A7" s="4">
        <v>6</v>
      </c>
      <c r="B7" s="7" t="s">
        <v>517</v>
      </c>
      <c r="C7" s="12" t="s">
        <v>333</v>
      </c>
      <c r="D7" s="18" t="s">
        <v>1285</v>
      </c>
      <c r="E7" s="18" t="s">
        <v>1286</v>
      </c>
      <c r="F7" s="18" t="s">
        <v>1287</v>
      </c>
      <c r="G7" s="18" t="s">
        <v>1288</v>
      </c>
      <c r="H7" s="18" t="s">
        <v>1289</v>
      </c>
      <c r="I7" s="18" t="s">
        <v>1290</v>
      </c>
      <c r="J7" s="18" t="s">
        <v>1291</v>
      </c>
      <c r="K7" s="18" t="s">
        <v>1292</v>
      </c>
      <c r="L7" s="18" t="s">
        <v>1293</v>
      </c>
      <c r="M7" s="18" t="s">
        <v>1294</v>
      </c>
      <c r="N7" s="18" t="s">
        <v>1295</v>
      </c>
      <c r="O7" s="22" t="s">
        <v>1296</v>
      </c>
    </row>
    <row r="8" spans="1:15" ht="13.5" customHeight="1" x14ac:dyDescent="0.15">
      <c r="A8" s="4">
        <v>7</v>
      </c>
      <c r="B8" s="11" t="s">
        <v>522</v>
      </c>
      <c r="C8" s="12" t="s">
        <v>334</v>
      </c>
      <c r="D8" s="18" t="s">
        <v>1297</v>
      </c>
      <c r="E8" s="18" t="s">
        <v>1298</v>
      </c>
      <c r="F8" s="18" t="s">
        <v>1299</v>
      </c>
      <c r="G8" s="18" t="s">
        <v>1300</v>
      </c>
      <c r="H8" s="18" t="s">
        <v>1301</v>
      </c>
      <c r="I8" s="18" t="s">
        <v>1302</v>
      </c>
      <c r="J8" s="18" t="s">
        <v>1303</v>
      </c>
      <c r="K8" s="18" t="s">
        <v>1304</v>
      </c>
      <c r="L8" s="18" t="s">
        <v>1305</v>
      </c>
      <c r="M8" s="18" t="s">
        <v>1306</v>
      </c>
      <c r="N8" s="18" t="s">
        <v>1307</v>
      </c>
      <c r="O8" s="22" t="s">
        <v>1308</v>
      </c>
    </row>
    <row r="9" spans="1:15" ht="13.5" customHeight="1" x14ac:dyDescent="0.15">
      <c r="A9" s="4">
        <v>8</v>
      </c>
      <c r="B9" s="11" t="s">
        <v>347</v>
      </c>
      <c r="C9" s="12" t="s">
        <v>335</v>
      </c>
      <c r="D9" s="18" t="s">
        <v>1309</v>
      </c>
      <c r="E9" s="18" t="s">
        <v>1310</v>
      </c>
      <c r="F9" s="18" t="s">
        <v>1311</v>
      </c>
      <c r="G9" s="18" t="s">
        <v>1312</v>
      </c>
      <c r="H9" s="18" t="s">
        <v>1313</v>
      </c>
      <c r="I9" s="18" t="s">
        <v>1314</v>
      </c>
      <c r="J9" s="18" t="s">
        <v>1315</v>
      </c>
      <c r="K9" s="18" t="s">
        <v>1316</v>
      </c>
      <c r="L9" s="18" t="s">
        <v>1317</v>
      </c>
      <c r="M9" s="18" t="s">
        <v>1318</v>
      </c>
      <c r="N9" s="18" t="s">
        <v>1319</v>
      </c>
      <c r="O9" s="22" t="s">
        <v>1320</v>
      </c>
    </row>
    <row r="10" spans="1:15" ht="13.5" customHeight="1" x14ac:dyDescent="0.15">
      <c r="A10" s="4">
        <v>9</v>
      </c>
      <c r="B10" s="11" t="s">
        <v>352</v>
      </c>
      <c r="C10" s="12" t="s">
        <v>336</v>
      </c>
      <c r="D10" s="18" t="s">
        <v>1321</v>
      </c>
      <c r="E10" s="18" t="s">
        <v>1322</v>
      </c>
      <c r="F10" s="18" t="s">
        <v>1323</v>
      </c>
      <c r="G10" s="18" t="s">
        <v>1324</v>
      </c>
      <c r="H10" s="18" t="s">
        <v>1325</v>
      </c>
      <c r="I10" s="18" t="s">
        <v>1326</v>
      </c>
      <c r="J10" s="18" t="s">
        <v>1327</v>
      </c>
      <c r="K10" s="18" t="s">
        <v>1328</v>
      </c>
      <c r="L10" s="18" t="s">
        <v>1329</v>
      </c>
      <c r="M10" s="18" t="s">
        <v>1330</v>
      </c>
      <c r="N10" s="18" t="s">
        <v>1331</v>
      </c>
      <c r="O10" s="22" t="s">
        <v>1332</v>
      </c>
    </row>
    <row r="11" spans="1:15" ht="13.5" customHeight="1" x14ac:dyDescent="0.15">
      <c r="A11" s="4">
        <v>10</v>
      </c>
      <c r="B11" s="11" t="s">
        <v>352</v>
      </c>
      <c r="C11" s="12" t="s">
        <v>358</v>
      </c>
      <c r="D11" s="18" t="s">
        <v>1333</v>
      </c>
      <c r="E11" s="18" t="s">
        <v>1334</v>
      </c>
      <c r="F11" s="18" t="s">
        <v>1335</v>
      </c>
      <c r="G11" s="18" t="s">
        <v>1336</v>
      </c>
      <c r="H11" s="18" t="s">
        <v>1337</v>
      </c>
      <c r="I11" s="18" t="s">
        <v>1338</v>
      </c>
      <c r="J11" s="18" t="s">
        <v>1339</v>
      </c>
      <c r="K11" s="18" t="s">
        <v>1340</v>
      </c>
      <c r="L11" s="18" t="s">
        <v>1341</v>
      </c>
      <c r="M11" s="18" t="s">
        <v>1342</v>
      </c>
      <c r="N11" s="18" t="s">
        <v>1343</v>
      </c>
      <c r="O11" s="22" t="s">
        <v>1344</v>
      </c>
    </row>
    <row r="12" spans="1:15" ht="13.5" customHeight="1" x14ac:dyDescent="0.15">
      <c r="A12" s="4">
        <v>11</v>
      </c>
      <c r="B12" s="11" t="s">
        <v>369</v>
      </c>
      <c r="C12" s="12" t="s">
        <v>364</v>
      </c>
      <c r="D12" s="18" t="s">
        <v>1345</v>
      </c>
      <c r="E12" s="18" t="s">
        <v>1346</v>
      </c>
      <c r="F12" s="18" t="s">
        <v>1347</v>
      </c>
      <c r="G12" s="18" t="s">
        <v>1348</v>
      </c>
      <c r="H12" s="18" t="s">
        <v>1349</v>
      </c>
      <c r="I12" s="18" t="s">
        <v>1350</v>
      </c>
      <c r="J12" s="18" t="s">
        <v>1351</v>
      </c>
      <c r="K12" s="18" t="s">
        <v>1352</v>
      </c>
      <c r="L12" s="18" t="s">
        <v>1353</v>
      </c>
      <c r="M12" s="18" t="s">
        <v>1354</v>
      </c>
      <c r="N12" s="18" t="s">
        <v>1355</v>
      </c>
      <c r="O12" s="22" t="s">
        <v>1356</v>
      </c>
    </row>
    <row r="13" spans="1:15" ht="13.5" customHeight="1" x14ac:dyDescent="0.15">
      <c r="A13" s="4">
        <v>12</v>
      </c>
      <c r="B13" s="11" t="s">
        <v>393</v>
      </c>
      <c r="C13" s="12" t="s">
        <v>370</v>
      </c>
      <c r="D13" s="18" t="s">
        <v>1357</v>
      </c>
      <c r="E13" s="18" t="s">
        <v>1358</v>
      </c>
      <c r="F13" s="18" t="s">
        <v>1359</v>
      </c>
      <c r="G13" s="18" t="s">
        <v>1360</v>
      </c>
      <c r="H13" s="18" t="s">
        <v>1361</v>
      </c>
      <c r="I13" s="18" t="s">
        <v>1362</v>
      </c>
      <c r="J13" s="18" t="s">
        <v>1363</v>
      </c>
      <c r="K13" s="18" t="s">
        <v>1364</v>
      </c>
      <c r="L13" s="18" t="s">
        <v>1365</v>
      </c>
      <c r="M13" s="18" t="s">
        <v>1366</v>
      </c>
      <c r="N13" s="18" t="s">
        <v>1367</v>
      </c>
      <c r="O13" s="22" t="s">
        <v>1368</v>
      </c>
    </row>
    <row r="14" spans="1:15" ht="13.5" customHeight="1" x14ac:dyDescent="0.15">
      <c r="A14" s="4">
        <v>13</v>
      </c>
      <c r="B14" s="11" t="s">
        <v>357</v>
      </c>
      <c r="C14" s="12" t="s">
        <v>376</v>
      </c>
      <c r="D14" s="18" t="s">
        <v>1369</v>
      </c>
      <c r="E14" s="18" t="s">
        <v>1370</v>
      </c>
      <c r="F14" s="18" t="s">
        <v>1371</v>
      </c>
      <c r="G14" s="18" t="s">
        <v>1372</v>
      </c>
      <c r="H14" s="18" t="s">
        <v>1373</v>
      </c>
      <c r="I14" s="18" t="s">
        <v>1374</v>
      </c>
      <c r="J14" s="18" t="s">
        <v>1375</v>
      </c>
      <c r="K14" s="18" t="s">
        <v>1376</v>
      </c>
      <c r="L14" s="18" t="s">
        <v>1377</v>
      </c>
      <c r="M14" s="18" t="s">
        <v>1378</v>
      </c>
      <c r="N14" s="18" t="s">
        <v>1379</v>
      </c>
      <c r="O14" s="22" t="s">
        <v>1380</v>
      </c>
    </row>
    <row r="15" spans="1:15" ht="13.5" customHeight="1" x14ac:dyDescent="0.15">
      <c r="A15" s="4">
        <v>14</v>
      </c>
      <c r="B15" s="11" t="s">
        <v>363</v>
      </c>
      <c r="C15" s="12" t="s">
        <v>378</v>
      </c>
      <c r="D15" s="18" t="s">
        <v>1381</v>
      </c>
      <c r="E15" s="18" t="s">
        <v>1382</v>
      </c>
      <c r="F15" s="18" t="s">
        <v>1383</v>
      </c>
      <c r="G15" s="18" t="s">
        <v>1384</v>
      </c>
      <c r="H15" s="18" t="s">
        <v>1385</v>
      </c>
      <c r="I15" s="18" t="s">
        <v>1386</v>
      </c>
      <c r="J15" s="18" t="s">
        <v>1387</v>
      </c>
      <c r="K15" s="18" t="s">
        <v>1388</v>
      </c>
      <c r="L15" s="18" t="s">
        <v>1389</v>
      </c>
      <c r="M15" s="18" t="s">
        <v>1390</v>
      </c>
      <c r="N15" s="18" t="s">
        <v>1391</v>
      </c>
      <c r="O15" s="22" t="s">
        <v>1392</v>
      </c>
    </row>
    <row r="16" spans="1:15" ht="13.5" customHeight="1" x14ac:dyDescent="0.15">
      <c r="A16" s="4">
        <v>15</v>
      </c>
      <c r="B16" s="11" t="s">
        <v>369</v>
      </c>
      <c r="C16" s="93" t="s">
        <v>384</v>
      </c>
      <c r="D16" s="18" t="s">
        <v>1393</v>
      </c>
      <c r="E16" s="18" t="s">
        <v>1394</v>
      </c>
      <c r="F16" s="18" t="s">
        <v>1395</v>
      </c>
      <c r="G16" s="18" t="s">
        <v>1396</v>
      </c>
      <c r="H16" s="18" t="s">
        <v>1397</v>
      </c>
      <c r="I16" s="18" t="s">
        <v>1398</v>
      </c>
      <c r="J16" s="18" t="s">
        <v>1399</v>
      </c>
      <c r="K16" s="18" t="s">
        <v>1400</v>
      </c>
      <c r="L16" s="18" t="s">
        <v>1401</v>
      </c>
      <c r="M16" s="18" t="s">
        <v>1402</v>
      </c>
      <c r="N16" s="18" t="s">
        <v>1403</v>
      </c>
      <c r="O16" s="22" t="s">
        <v>1404</v>
      </c>
    </row>
    <row r="17" spans="1:15" ht="13.5" customHeight="1" x14ac:dyDescent="0.15">
      <c r="A17" s="4">
        <v>16</v>
      </c>
      <c r="B17" s="11" t="s">
        <v>393</v>
      </c>
      <c r="C17" s="93" t="s">
        <v>389</v>
      </c>
      <c r="D17" s="18" t="s">
        <v>1405</v>
      </c>
      <c r="E17" s="18" t="s">
        <v>1406</v>
      </c>
      <c r="F17" s="18" t="s">
        <v>1407</v>
      </c>
      <c r="G17" s="18" t="s">
        <v>1408</v>
      </c>
      <c r="H17" s="18" t="s">
        <v>1409</v>
      </c>
      <c r="I17" s="18" t="s">
        <v>1410</v>
      </c>
      <c r="J17" s="18" t="s">
        <v>1411</v>
      </c>
      <c r="K17" s="18" t="s">
        <v>1412</v>
      </c>
      <c r="L17" s="18" t="s">
        <v>1413</v>
      </c>
      <c r="M17" s="18" t="s">
        <v>1414</v>
      </c>
      <c r="N17" s="18" t="s">
        <v>1415</v>
      </c>
      <c r="O17" s="22" t="s">
        <v>1416</v>
      </c>
    </row>
    <row r="18" spans="1:15" ht="13.5" customHeight="1" x14ac:dyDescent="0.15">
      <c r="A18" s="4">
        <v>17</v>
      </c>
      <c r="B18" s="11" t="s">
        <v>383</v>
      </c>
      <c r="C18" s="93" t="s">
        <v>394</v>
      </c>
      <c r="D18" s="18" t="s">
        <v>1417</v>
      </c>
      <c r="E18" s="18" t="s">
        <v>1418</v>
      </c>
      <c r="F18" s="18" t="s">
        <v>1419</v>
      </c>
      <c r="G18" s="18" t="s">
        <v>1225</v>
      </c>
      <c r="H18" s="18" t="s">
        <v>1420</v>
      </c>
      <c r="I18" s="18" t="s">
        <v>1421</v>
      </c>
      <c r="J18" s="18" t="s">
        <v>1422</v>
      </c>
      <c r="K18" s="18" t="s">
        <v>1423</v>
      </c>
      <c r="L18" s="18" t="s">
        <v>1424</v>
      </c>
      <c r="M18" s="18" t="s">
        <v>1425</v>
      </c>
      <c r="N18" s="18" t="s">
        <v>1426</v>
      </c>
      <c r="O18" s="22" t="s">
        <v>1427</v>
      </c>
    </row>
    <row r="19" spans="1:15" ht="13.5" customHeight="1" x14ac:dyDescent="0.15">
      <c r="A19" s="4">
        <v>18</v>
      </c>
      <c r="B19" s="11" t="s">
        <v>375</v>
      </c>
      <c r="C19" s="93" t="s">
        <v>398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2"/>
    </row>
    <row r="20" spans="1:15" ht="13.5" customHeight="1" x14ac:dyDescent="0.15">
      <c r="A20" s="4">
        <v>19</v>
      </c>
      <c r="B20" s="11" t="s">
        <v>377</v>
      </c>
      <c r="C20" s="93" t="s">
        <v>382</v>
      </c>
      <c r="D20" s="18" t="s">
        <v>1428</v>
      </c>
      <c r="E20" s="18" t="s">
        <v>1429</v>
      </c>
      <c r="F20" s="18" t="s">
        <v>1430</v>
      </c>
      <c r="G20" s="18" t="s">
        <v>1431</v>
      </c>
      <c r="H20" s="18" t="s">
        <v>1432</v>
      </c>
      <c r="I20" s="18" t="s">
        <v>1433</v>
      </c>
      <c r="J20" s="18" t="s">
        <v>1434</v>
      </c>
      <c r="K20" s="18" t="s">
        <v>1435</v>
      </c>
      <c r="L20" s="18" t="s">
        <v>1436</v>
      </c>
      <c r="M20" s="18" t="s">
        <v>1437</v>
      </c>
      <c r="N20" s="18" t="s">
        <v>1438</v>
      </c>
      <c r="O20" s="22" t="s">
        <v>1439</v>
      </c>
    </row>
    <row r="21" spans="1:15" ht="13.5" customHeight="1" x14ac:dyDescent="0.15">
      <c r="A21" s="4">
        <v>20</v>
      </c>
      <c r="B21" s="11" t="s">
        <v>383</v>
      </c>
      <c r="C21" s="93" t="s">
        <v>441</v>
      </c>
      <c r="D21" s="18" t="s">
        <v>1440</v>
      </c>
      <c r="E21" s="18" t="s">
        <v>1441</v>
      </c>
      <c r="F21" s="18" t="s">
        <v>1442</v>
      </c>
      <c r="G21" s="18" t="s">
        <v>1443</v>
      </c>
      <c r="H21" s="18" t="s">
        <v>1444</v>
      </c>
      <c r="I21" s="18" t="s">
        <v>1445</v>
      </c>
      <c r="J21" s="18" t="s">
        <v>1446</v>
      </c>
      <c r="K21" s="18" t="s">
        <v>1447</v>
      </c>
      <c r="L21" s="18" t="s">
        <v>1448</v>
      </c>
      <c r="M21" s="18" t="s">
        <v>1449</v>
      </c>
      <c r="N21" s="18" t="s">
        <v>1450</v>
      </c>
      <c r="O21" s="22" t="s">
        <v>1451</v>
      </c>
    </row>
    <row r="22" spans="1:15" ht="13.5" customHeight="1" x14ac:dyDescent="0.15">
      <c r="A22" s="4">
        <v>21</v>
      </c>
      <c r="B22" s="11" t="s">
        <v>388</v>
      </c>
      <c r="C22" s="93" t="s">
        <v>442</v>
      </c>
      <c r="D22" s="18" t="s">
        <v>1452</v>
      </c>
      <c r="E22" s="18" t="s">
        <v>1453</v>
      </c>
      <c r="F22" s="18" t="s">
        <v>1454</v>
      </c>
      <c r="G22" s="18" t="s">
        <v>635</v>
      </c>
      <c r="H22" s="18" t="s">
        <v>1455</v>
      </c>
      <c r="I22" s="18" t="s">
        <v>1456</v>
      </c>
      <c r="J22" s="18" t="s">
        <v>1457</v>
      </c>
      <c r="K22" s="18" t="s">
        <v>1458</v>
      </c>
      <c r="L22" s="18" t="s">
        <v>1459</v>
      </c>
      <c r="M22" s="18" t="s">
        <v>1460</v>
      </c>
      <c r="N22" s="18" t="s">
        <v>1461</v>
      </c>
      <c r="O22" s="22" t="s">
        <v>1462</v>
      </c>
    </row>
    <row r="23" spans="1:15" ht="13.5" customHeight="1" x14ac:dyDescent="0.15">
      <c r="A23" s="4">
        <v>22</v>
      </c>
      <c r="B23" s="11" t="s">
        <v>393</v>
      </c>
      <c r="C23" s="93" t="s">
        <v>443</v>
      </c>
      <c r="D23" s="18" t="s">
        <v>1463</v>
      </c>
      <c r="E23" s="18" t="s">
        <v>1464</v>
      </c>
      <c r="F23" s="18" t="s">
        <v>1465</v>
      </c>
      <c r="G23" s="18" t="s">
        <v>915</v>
      </c>
      <c r="H23" s="18" t="s">
        <v>1466</v>
      </c>
      <c r="I23" s="18" t="s">
        <v>1467</v>
      </c>
      <c r="J23" s="18" t="s">
        <v>1468</v>
      </c>
      <c r="K23" s="18" t="s">
        <v>1469</v>
      </c>
      <c r="L23" s="18" t="s">
        <v>1470</v>
      </c>
      <c r="M23" s="18" t="s">
        <v>1471</v>
      </c>
      <c r="N23" s="18" t="s">
        <v>1472</v>
      </c>
      <c r="O23" s="22" t="s">
        <v>1473</v>
      </c>
    </row>
    <row r="24" spans="1:15" ht="13.5" customHeight="1" x14ac:dyDescent="0.15">
      <c r="A24" s="4">
        <v>23</v>
      </c>
      <c r="B24" s="11" t="s">
        <v>582</v>
      </c>
      <c r="C24" s="93" t="s">
        <v>396</v>
      </c>
      <c r="D24" s="18" t="s">
        <v>1474</v>
      </c>
      <c r="E24" s="18" t="s">
        <v>1475</v>
      </c>
      <c r="F24" s="18" t="s">
        <v>1476</v>
      </c>
      <c r="G24" s="18" t="s">
        <v>1477</v>
      </c>
      <c r="H24" s="18" t="s">
        <v>1478</v>
      </c>
      <c r="I24" s="18" t="s">
        <v>1479</v>
      </c>
      <c r="J24" s="18" t="s">
        <v>1480</v>
      </c>
      <c r="K24" s="18" t="s">
        <v>642</v>
      </c>
      <c r="L24" s="18" t="s">
        <v>1481</v>
      </c>
      <c r="M24" s="18" t="s">
        <v>1482</v>
      </c>
      <c r="N24" s="18" t="s">
        <v>1483</v>
      </c>
      <c r="O24" s="22" t="s">
        <v>1484</v>
      </c>
    </row>
    <row r="25" spans="1:15" ht="13.5" customHeight="1" x14ac:dyDescent="0.15">
      <c r="A25" s="4">
        <v>24</v>
      </c>
      <c r="B25" s="11" t="s">
        <v>402</v>
      </c>
      <c r="C25" s="93" t="s">
        <v>444</v>
      </c>
      <c r="D25" s="18" t="s">
        <v>364</v>
      </c>
      <c r="E25" s="18"/>
      <c r="F25" s="18"/>
      <c r="G25" s="18" t="s">
        <v>364</v>
      </c>
      <c r="H25" s="18" t="s">
        <v>382</v>
      </c>
      <c r="I25" s="18"/>
      <c r="J25" s="18"/>
      <c r="K25" s="18" t="s">
        <v>382</v>
      </c>
      <c r="L25" s="18" t="s">
        <v>382</v>
      </c>
      <c r="M25" s="18"/>
      <c r="N25" s="18"/>
      <c r="O25" s="22" t="s">
        <v>382</v>
      </c>
    </row>
  </sheetData>
  <mergeCells count="7">
    <mergeCell ref="B2:O2"/>
    <mergeCell ref="B3:O3"/>
    <mergeCell ref="D4:G4"/>
    <mergeCell ref="H4:K4"/>
    <mergeCell ref="L4:O4"/>
    <mergeCell ref="B4:B5"/>
    <mergeCell ref="C4:C5"/>
  </mergeCells>
  <phoneticPr fontId="25" type="noConversion"/>
  <dataValidations count="1">
    <dataValidation type="whole" operator="greaterThanOrEqual" allowBlank="1" showInputMessage="1" showErrorMessage="1" sqref="D7:O25" xr:uid="{00000000-0002-0000-0E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sheetPr codeName="Sheet27"/>
  <dimension ref="A1:N24"/>
  <sheetViews>
    <sheetView topLeftCell="B2" workbookViewId="0">
      <selection activeCell="F14" sqref="F14"/>
    </sheetView>
  </sheetViews>
  <sheetFormatPr defaultColWidth="9" defaultRowHeight="13.5" customHeight="1" x14ac:dyDescent="0.15"/>
  <cols>
    <col min="1" max="1" width="3" style="2" hidden="1" customWidth="1"/>
    <col min="2" max="2" width="18.75" style="3" customWidth="1"/>
    <col min="3" max="3" width="4.5" style="3" customWidth="1"/>
    <col min="4" max="14" width="11.25" style="3" customWidth="1"/>
    <col min="15" max="16384" width="9" style="3"/>
  </cols>
  <sheetData>
    <row r="1" spans="1:14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309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18" t="s">
        <v>11836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3.5" customHeight="1" x14ac:dyDescent="0.15">
      <c r="A4" s="4">
        <v>3</v>
      </c>
      <c r="B4" s="140"/>
      <c r="C4" s="140" t="s">
        <v>326</v>
      </c>
      <c r="D4" s="154" t="s">
        <v>11794</v>
      </c>
      <c r="E4" s="140" t="s">
        <v>11771</v>
      </c>
      <c r="F4" s="140" t="s">
        <v>1282</v>
      </c>
      <c r="G4" s="140" t="s">
        <v>1283</v>
      </c>
      <c r="H4" s="140" t="s">
        <v>1284</v>
      </c>
      <c r="I4" s="137" t="s">
        <v>5856</v>
      </c>
      <c r="J4" s="138"/>
      <c r="K4" s="138"/>
      <c r="L4" s="138"/>
      <c r="M4" s="138"/>
      <c r="N4" s="138"/>
    </row>
    <row r="5" spans="1:14" ht="27" customHeight="1" x14ac:dyDescent="0.15">
      <c r="A5" s="4">
        <v>4</v>
      </c>
      <c r="B5" s="141"/>
      <c r="C5" s="141"/>
      <c r="D5" s="163"/>
      <c r="E5" s="141"/>
      <c r="F5" s="141"/>
      <c r="G5" s="141"/>
      <c r="H5" s="141"/>
      <c r="I5" s="10" t="s">
        <v>327</v>
      </c>
      <c r="J5" s="10" t="s">
        <v>6171</v>
      </c>
      <c r="K5" s="10" t="s">
        <v>6172</v>
      </c>
      <c r="L5" s="10" t="s">
        <v>6173</v>
      </c>
      <c r="M5" s="24" t="s">
        <v>7308</v>
      </c>
      <c r="N5" s="21" t="s">
        <v>6175</v>
      </c>
    </row>
    <row r="6" spans="1:14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6" t="s">
        <v>389</v>
      </c>
    </row>
    <row r="7" spans="1:14" ht="13.5" customHeight="1" x14ac:dyDescent="0.15">
      <c r="A7" s="4">
        <v>6</v>
      </c>
      <c r="B7" s="7" t="s">
        <v>517</v>
      </c>
      <c r="C7" s="12" t="s">
        <v>333</v>
      </c>
      <c r="D7" s="13" t="s">
        <v>384</v>
      </c>
      <c r="E7" s="13" t="s">
        <v>580</v>
      </c>
      <c r="F7" s="13" t="s">
        <v>4374</v>
      </c>
      <c r="G7" s="13" t="s">
        <v>4375</v>
      </c>
      <c r="H7" s="13" t="s">
        <v>4376</v>
      </c>
      <c r="I7" s="13" t="s">
        <v>362</v>
      </c>
      <c r="J7" s="13" t="s">
        <v>442</v>
      </c>
      <c r="K7" s="13" t="s">
        <v>921</v>
      </c>
      <c r="L7" s="13" t="s">
        <v>333</v>
      </c>
      <c r="M7" s="13"/>
      <c r="N7" s="14"/>
    </row>
    <row r="8" spans="1:14" ht="13.5" customHeight="1" x14ac:dyDescent="0.15">
      <c r="A8" s="4">
        <v>7</v>
      </c>
      <c r="B8" s="11" t="s">
        <v>342</v>
      </c>
      <c r="C8" s="12" t="s">
        <v>334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4" ht="13.5" customHeight="1" x14ac:dyDescent="0.15">
      <c r="A9" s="4">
        <v>8</v>
      </c>
      <c r="B9" s="11" t="s">
        <v>352</v>
      </c>
      <c r="C9" s="12" t="s">
        <v>335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1:14" ht="13.5" customHeight="1" x14ac:dyDescent="0.15">
      <c r="A10" s="4">
        <v>9</v>
      </c>
      <c r="B10" s="11" t="s">
        <v>352</v>
      </c>
      <c r="C10" s="12" t="s">
        <v>336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</row>
    <row r="11" spans="1:14" ht="13.5" customHeight="1" x14ac:dyDescent="0.15">
      <c r="A11" s="4">
        <v>10</v>
      </c>
      <c r="B11" s="11" t="s">
        <v>3596</v>
      </c>
      <c r="C11" s="12" t="s">
        <v>358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13.5" customHeight="1" x14ac:dyDescent="0.15">
      <c r="A12" s="4">
        <v>11</v>
      </c>
      <c r="B12" s="11" t="s">
        <v>357</v>
      </c>
      <c r="C12" s="12" t="s">
        <v>364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</row>
    <row r="13" spans="1:14" ht="13.5" customHeight="1" x14ac:dyDescent="0.15">
      <c r="A13" s="4">
        <v>12</v>
      </c>
      <c r="B13" s="11" t="s">
        <v>375</v>
      </c>
      <c r="C13" s="12" t="s">
        <v>370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ht="13.5" customHeight="1" x14ac:dyDescent="0.15">
      <c r="A14" s="4">
        <v>13</v>
      </c>
      <c r="B14" s="11" t="s">
        <v>377</v>
      </c>
      <c r="C14" s="12" t="s">
        <v>376</v>
      </c>
      <c r="D14" s="13" t="s">
        <v>376</v>
      </c>
      <c r="E14" s="13" t="s">
        <v>5081</v>
      </c>
      <c r="F14" s="13" t="s">
        <v>2222</v>
      </c>
      <c r="G14" s="13" t="s">
        <v>4375</v>
      </c>
      <c r="H14" s="13" t="s">
        <v>11837</v>
      </c>
      <c r="I14" s="13" t="s">
        <v>5028</v>
      </c>
      <c r="J14" s="13" t="s">
        <v>394</v>
      </c>
      <c r="K14" s="13" t="s">
        <v>1780</v>
      </c>
      <c r="L14" s="13"/>
      <c r="M14" s="13"/>
      <c r="N14" s="14"/>
    </row>
    <row r="15" spans="1:14" ht="13.5" customHeight="1" x14ac:dyDescent="0.15">
      <c r="A15" s="4">
        <v>14</v>
      </c>
      <c r="B15" s="11" t="s">
        <v>383</v>
      </c>
      <c r="C15" s="12" t="s">
        <v>378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14" ht="13.5" customHeight="1" x14ac:dyDescent="0.15">
      <c r="A16" s="4">
        <v>15</v>
      </c>
      <c r="B16" s="11" t="s">
        <v>388</v>
      </c>
      <c r="C16" s="93" t="s">
        <v>384</v>
      </c>
      <c r="D16" s="13" t="s">
        <v>376</v>
      </c>
      <c r="E16" s="13" t="s">
        <v>5081</v>
      </c>
      <c r="F16" s="13" t="s">
        <v>2222</v>
      </c>
      <c r="G16" s="13" t="s">
        <v>4375</v>
      </c>
      <c r="H16" s="13" t="s">
        <v>11837</v>
      </c>
      <c r="I16" s="13" t="s">
        <v>5028</v>
      </c>
      <c r="J16" s="13" t="s">
        <v>394</v>
      </c>
      <c r="K16" s="13" t="s">
        <v>1780</v>
      </c>
      <c r="L16" s="13"/>
      <c r="M16" s="13"/>
      <c r="N16" s="14"/>
    </row>
    <row r="17" spans="1:14" ht="13.5" customHeight="1" x14ac:dyDescent="0.15">
      <c r="A17" s="4">
        <v>16</v>
      </c>
      <c r="B17" s="11" t="s">
        <v>393</v>
      </c>
      <c r="C17" s="93" t="s">
        <v>389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</row>
    <row r="18" spans="1:14" ht="13.5" customHeight="1" x14ac:dyDescent="0.15">
      <c r="A18" s="4">
        <v>17</v>
      </c>
      <c r="B18" s="11" t="s">
        <v>11828</v>
      </c>
      <c r="C18" s="93" t="s">
        <v>394</v>
      </c>
      <c r="D18" s="13" t="s">
        <v>334</v>
      </c>
      <c r="E18" s="13" t="s">
        <v>364</v>
      </c>
      <c r="F18" s="13" t="s">
        <v>2890</v>
      </c>
      <c r="G18" s="13"/>
      <c r="H18" s="13" t="s">
        <v>679</v>
      </c>
      <c r="I18" s="13" t="s">
        <v>452</v>
      </c>
      <c r="J18" s="13" t="s">
        <v>336</v>
      </c>
      <c r="K18" s="13" t="s">
        <v>447</v>
      </c>
      <c r="L18" s="13" t="s">
        <v>333</v>
      </c>
      <c r="M18" s="13"/>
      <c r="N18" s="14"/>
    </row>
    <row r="19" spans="1:14" ht="13.5" customHeight="1" x14ac:dyDescent="0.15">
      <c r="A19" s="4">
        <v>18</v>
      </c>
      <c r="B19" s="11" t="s">
        <v>402</v>
      </c>
      <c r="C19" s="93" t="s">
        <v>398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</row>
    <row r="20" spans="1:14" ht="13.5" customHeight="1" x14ac:dyDescent="0.15">
      <c r="A20" s="4">
        <v>19</v>
      </c>
      <c r="B20" s="11" t="s">
        <v>11829</v>
      </c>
      <c r="C20" s="93" t="s">
        <v>382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  <row r="21" spans="1:14" ht="13.5" customHeight="1" x14ac:dyDescent="0.15">
      <c r="A21" s="4">
        <v>20</v>
      </c>
      <c r="B21" s="11" t="s">
        <v>11830</v>
      </c>
      <c r="C21" s="93" t="s">
        <v>441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</row>
    <row r="22" spans="1:14" ht="13.5" customHeight="1" x14ac:dyDescent="0.15">
      <c r="A22" s="4">
        <v>21</v>
      </c>
      <c r="B22" s="11" t="s">
        <v>397</v>
      </c>
      <c r="C22" s="93" t="s">
        <v>442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4"/>
    </row>
    <row r="23" spans="1:14" ht="13.5" customHeight="1" x14ac:dyDescent="0.15">
      <c r="A23" s="4">
        <v>22</v>
      </c>
      <c r="B23" s="19" t="s">
        <v>11831</v>
      </c>
      <c r="C23" s="93" t="s">
        <v>443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2"/>
    </row>
    <row r="24" spans="1:14" ht="13.5" customHeight="1" x14ac:dyDescent="0.15">
      <c r="A24" s="4">
        <v>23</v>
      </c>
      <c r="B24" s="11" t="s">
        <v>11832</v>
      </c>
      <c r="C24" s="93" t="s">
        <v>396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2"/>
    </row>
  </sheetData>
  <mergeCells count="10">
    <mergeCell ref="B2:N2"/>
    <mergeCell ref="B3:N3"/>
    <mergeCell ref="I4:N4"/>
    <mergeCell ref="B4:B5"/>
    <mergeCell ref="C4:C5"/>
    <mergeCell ref="D4:D5"/>
    <mergeCell ref="E4:E5"/>
    <mergeCell ref="F4:F5"/>
    <mergeCell ref="G4:G5"/>
    <mergeCell ref="H4:H5"/>
  </mergeCells>
  <phoneticPr fontId="25" type="noConversion"/>
  <dataValidations count="1">
    <dataValidation type="whole" operator="greaterThanOrEqual" allowBlank="1" showInputMessage="1" showErrorMessage="1" sqref="D7:N24" xr:uid="{00000000-0002-0000-95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sheetPr codeName="Sheet28"/>
  <dimension ref="A1:N25"/>
  <sheetViews>
    <sheetView topLeftCell="B2" workbookViewId="0">
      <selection activeCell="E11" sqref="E11"/>
    </sheetView>
  </sheetViews>
  <sheetFormatPr defaultColWidth="9" defaultRowHeight="13.5" customHeight="1" x14ac:dyDescent="0.15"/>
  <cols>
    <col min="1" max="1" width="3" style="2" hidden="1" customWidth="1"/>
    <col min="2" max="2" width="19" style="3" customWidth="1"/>
    <col min="3" max="3" width="4.5" style="3" customWidth="1"/>
    <col min="4" max="14" width="11.25" style="3" customWidth="1"/>
    <col min="15" max="16384" width="9" style="3"/>
  </cols>
  <sheetData>
    <row r="1" spans="1:14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311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44" t="s">
        <v>11838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3.5" customHeight="1" x14ac:dyDescent="0.15">
      <c r="A4" s="4">
        <v>3</v>
      </c>
      <c r="B4" s="140"/>
      <c r="C4" s="142" t="s">
        <v>326</v>
      </c>
      <c r="D4" s="154" t="s">
        <v>11794</v>
      </c>
      <c r="E4" s="142" t="s">
        <v>11771</v>
      </c>
      <c r="F4" s="142" t="s">
        <v>1282</v>
      </c>
      <c r="G4" s="142" t="s">
        <v>1283</v>
      </c>
      <c r="H4" s="142" t="s">
        <v>1284</v>
      </c>
      <c r="I4" s="137" t="s">
        <v>5856</v>
      </c>
      <c r="J4" s="138"/>
      <c r="K4" s="138"/>
      <c r="L4" s="138"/>
      <c r="M4" s="138"/>
      <c r="N4" s="138"/>
    </row>
    <row r="5" spans="1:14" ht="27" customHeight="1" x14ac:dyDescent="0.15">
      <c r="A5" s="4">
        <v>4</v>
      </c>
      <c r="B5" s="141"/>
      <c r="C5" s="143"/>
      <c r="D5" s="143"/>
      <c r="E5" s="143"/>
      <c r="F5" s="143"/>
      <c r="G5" s="143"/>
      <c r="H5" s="143"/>
      <c r="I5" s="10" t="s">
        <v>327</v>
      </c>
      <c r="J5" s="10" t="s">
        <v>6171</v>
      </c>
      <c r="K5" s="10" t="s">
        <v>6172</v>
      </c>
      <c r="L5" s="10" t="s">
        <v>6173</v>
      </c>
      <c r="M5" s="10" t="s">
        <v>6174</v>
      </c>
      <c r="N5" s="21" t="s">
        <v>6175</v>
      </c>
    </row>
    <row r="6" spans="1:14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6" t="s">
        <v>389</v>
      </c>
    </row>
    <row r="7" spans="1:14" ht="13.5" customHeight="1" x14ac:dyDescent="0.15">
      <c r="A7" s="4">
        <v>6</v>
      </c>
      <c r="B7" s="7" t="s">
        <v>517</v>
      </c>
      <c r="C7" s="12" t="s">
        <v>333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22"/>
    </row>
    <row r="8" spans="1:14" ht="13.5" customHeight="1" x14ac:dyDescent="0.15">
      <c r="A8" s="4">
        <v>7</v>
      </c>
      <c r="B8" s="11" t="s">
        <v>342</v>
      </c>
      <c r="C8" s="12" t="s">
        <v>334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22"/>
    </row>
    <row r="9" spans="1:14" ht="13.5" customHeight="1" x14ac:dyDescent="0.15">
      <c r="A9" s="4">
        <v>8</v>
      </c>
      <c r="B9" s="11" t="s">
        <v>352</v>
      </c>
      <c r="C9" s="12" t="s">
        <v>335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22"/>
    </row>
    <row r="10" spans="1:14" ht="13.5" customHeight="1" x14ac:dyDescent="0.15">
      <c r="A10" s="4">
        <v>9</v>
      </c>
      <c r="B10" s="11" t="s">
        <v>352</v>
      </c>
      <c r="C10" s="12" t="s">
        <v>336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2"/>
    </row>
    <row r="11" spans="1:14" ht="13.5" customHeight="1" x14ac:dyDescent="0.15">
      <c r="A11" s="4">
        <v>10</v>
      </c>
      <c r="B11" s="11" t="s">
        <v>3596</v>
      </c>
      <c r="C11" s="12" t="s">
        <v>358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2"/>
    </row>
    <row r="12" spans="1:14" ht="13.5" customHeight="1" x14ac:dyDescent="0.15">
      <c r="A12" s="4">
        <v>11</v>
      </c>
      <c r="B12" s="11" t="s">
        <v>357</v>
      </c>
      <c r="C12" s="12" t="s">
        <v>364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</row>
    <row r="13" spans="1:14" ht="13.5" customHeight="1" x14ac:dyDescent="0.15">
      <c r="A13" s="4">
        <v>12</v>
      </c>
      <c r="B13" s="11" t="s">
        <v>363</v>
      </c>
      <c r="C13" s="12" t="s">
        <v>370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2"/>
    </row>
    <row r="14" spans="1:14" ht="13.5" customHeight="1" x14ac:dyDescent="0.15">
      <c r="A14" s="4">
        <v>13</v>
      </c>
      <c r="B14" s="11" t="s">
        <v>369</v>
      </c>
      <c r="C14" s="12" t="s">
        <v>376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2"/>
    </row>
    <row r="15" spans="1:14" ht="13.5" customHeight="1" x14ac:dyDescent="0.15">
      <c r="A15" s="4">
        <v>14</v>
      </c>
      <c r="B15" s="11" t="s">
        <v>377</v>
      </c>
      <c r="C15" s="12" t="s">
        <v>378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2"/>
    </row>
    <row r="16" spans="1:14" ht="13.5" customHeight="1" x14ac:dyDescent="0.15">
      <c r="A16" s="4">
        <v>15</v>
      </c>
      <c r="B16" s="11" t="s">
        <v>383</v>
      </c>
      <c r="C16" s="93" t="s">
        <v>384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2"/>
    </row>
    <row r="17" spans="1:14" ht="13.5" customHeight="1" x14ac:dyDescent="0.15">
      <c r="A17" s="4">
        <v>16</v>
      </c>
      <c r="B17" s="11" t="s">
        <v>388</v>
      </c>
      <c r="C17" s="93" t="s">
        <v>389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2"/>
    </row>
    <row r="18" spans="1:14" ht="13.5" customHeight="1" x14ac:dyDescent="0.15">
      <c r="A18" s="4">
        <v>17</v>
      </c>
      <c r="B18" s="11" t="s">
        <v>393</v>
      </c>
      <c r="C18" s="93" t="s">
        <v>394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2"/>
    </row>
    <row r="19" spans="1:14" ht="13.5" customHeight="1" x14ac:dyDescent="0.15">
      <c r="A19" s="4">
        <v>18</v>
      </c>
      <c r="B19" s="11" t="s">
        <v>11828</v>
      </c>
      <c r="C19" s="93" t="s">
        <v>398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2"/>
    </row>
    <row r="20" spans="1:14" ht="13.5" customHeight="1" x14ac:dyDescent="0.15">
      <c r="A20" s="4">
        <v>19</v>
      </c>
      <c r="B20" s="11" t="s">
        <v>402</v>
      </c>
      <c r="C20" s="93" t="s">
        <v>382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2"/>
    </row>
    <row r="21" spans="1:14" ht="13.5" customHeight="1" x14ac:dyDescent="0.15">
      <c r="A21" s="4">
        <v>20</v>
      </c>
      <c r="B21" s="11" t="s">
        <v>11829</v>
      </c>
      <c r="C21" s="93" t="s">
        <v>441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2"/>
    </row>
    <row r="22" spans="1:14" ht="13.5" customHeight="1" x14ac:dyDescent="0.15">
      <c r="A22" s="4">
        <v>21</v>
      </c>
      <c r="B22" s="11" t="s">
        <v>11830</v>
      </c>
      <c r="C22" s="93" t="s">
        <v>442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"/>
    </row>
    <row r="23" spans="1:14" ht="13.5" customHeight="1" x14ac:dyDescent="0.15">
      <c r="A23" s="4">
        <v>22</v>
      </c>
      <c r="B23" s="11" t="s">
        <v>397</v>
      </c>
      <c r="C23" s="93" t="s">
        <v>443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2"/>
    </row>
    <row r="24" spans="1:14" ht="13.5" customHeight="1" x14ac:dyDescent="0.15">
      <c r="A24" s="4">
        <v>23</v>
      </c>
      <c r="B24" s="19" t="s">
        <v>11831</v>
      </c>
      <c r="C24" s="93" t="s">
        <v>396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2"/>
    </row>
    <row r="25" spans="1:14" ht="13.5" customHeight="1" x14ac:dyDescent="0.15">
      <c r="A25" s="4">
        <v>24</v>
      </c>
      <c r="B25" s="11" t="s">
        <v>11832</v>
      </c>
      <c r="C25" s="93" t="s">
        <v>444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2"/>
    </row>
  </sheetData>
  <mergeCells count="10">
    <mergeCell ref="B2:N2"/>
    <mergeCell ref="B3:N3"/>
    <mergeCell ref="I4:N4"/>
    <mergeCell ref="B4:B5"/>
    <mergeCell ref="C4:C5"/>
    <mergeCell ref="D4:D5"/>
    <mergeCell ref="E4:E5"/>
    <mergeCell ref="F4:F5"/>
    <mergeCell ref="G4:G5"/>
    <mergeCell ref="H4:H5"/>
  </mergeCells>
  <phoneticPr fontId="25" type="noConversion"/>
  <dataValidations count="1">
    <dataValidation type="whole" operator="greaterThanOrEqual" allowBlank="1" showInputMessage="1" showErrorMessage="1" sqref="D7:N25" xr:uid="{00000000-0002-0000-96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sheetPr codeName="Sheet29"/>
  <dimension ref="A1:N22"/>
  <sheetViews>
    <sheetView topLeftCell="B2" workbookViewId="0">
      <selection activeCell="E13" sqref="E13"/>
    </sheetView>
  </sheetViews>
  <sheetFormatPr defaultColWidth="9" defaultRowHeight="13.5" customHeight="1" x14ac:dyDescent="0.15"/>
  <cols>
    <col min="1" max="1" width="3" style="2" hidden="1" customWidth="1"/>
    <col min="2" max="2" width="19.125" style="15" customWidth="1"/>
    <col min="3" max="3" width="4.5" style="16" customWidth="1"/>
    <col min="4" max="14" width="11.25" style="3" customWidth="1"/>
    <col min="15" max="16384" width="9" style="3"/>
  </cols>
  <sheetData>
    <row r="1" spans="1:14" s="1" customFormat="1" ht="11.25" hidden="1" x14ac:dyDescent="0.15">
      <c r="A1" s="4" t="s">
        <v>318</v>
      </c>
      <c r="B1" s="23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313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18" t="s">
        <v>11839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3.5" customHeight="1" x14ac:dyDescent="0.15">
      <c r="A4" s="4">
        <v>3</v>
      </c>
      <c r="B4" s="227"/>
      <c r="C4" s="127" t="s">
        <v>326</v>
      </c>
      <c r="D4" s="154" t="s">
        <v>11794</v>
      </c>
      <c r="E4" s="142" t="s">
        <v>11771</v>
      </c>
      <c r="F4" s="142" t="s">
        <v>1282</v>
      </c>
      <c r="G4" s="142" t="s">
        <v>1283</v>
      </c>
      <c r="H4" s="142" t="s">
        <v>1284</v>
      </c>
      <c r="I4" s="137" t="s">
        <v>5856</v>
      </c>
      <c r="J4" s="138"/>
      <c r="K4" s="138"/>
      <c r="L4" s="138"/>
      <c r="M4" s="138"/>
      <c r="N4" s="138"/>
    </row>
    <row r="5" spans="1:14" ht="27.75" customHeight="1" x14ac:dyDescent="0.15">
      <c r="A5" s="4">
        <v>4</v>
      </c>
      <c r="B5" s="228"/>
      <c r="C5" s="129"/>
      <c r="D5" s="143"/>
      <c r="E5" s="143"/>
      <c r="F5" s="143"/>
      <c r="G5" s="143"/>
      <c r="H5" s="143"/>
      <c r="I5" s="10" t="s">
        <v>327</v>
      </c>
      <c r="J5" s="10" t="s">
        <v>6171</v>
      </c>
      <c r="K5" s="10" t="s">
        <v>6172</v>
      </c>
      <c r="L5" s="10" t="s">
        <v>6173</v>
      </c>
      <c r="M5" s="10" t="s">
        <v>6174</v>
      </c>
      <c r="N5" s="21" t="s">
        <v>6175</v>
      </c>
    </row>
    <row r="6" spans="1:14" ht="13.5" customHeight="1" x14ac:dyDescent="0.15">
      <c r="A6" s="4">
        <v>5</v>
      </c>
      <c r="B6" s="7" t="s">
        <v>331</v>
      </c>
      <c r="C6" s="12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6" t="s">
        <v>389</v>
      </c>
    </row>
    <row r="7" spans="1:14" ht="13.5" customHeight="1" x14ac:dyDescent="0.15">
      <c r="A7" s="4">
        <v>6</v>
      </c>
      <c r="B7" s="7" t="s">
        <v>517</v>
      </c>
      <c r="C7" s="12" t="s">
        <v>333</v>
      </c>
      <c r="D7" s="18" t="s">
        <v>334</v>
      </c>
      <c r="E7" s="18" t="s">
        <v>688</v>
      </c>
      <c r="F7" s="18" t="s">
        <v>500</v>
      </c>
      <c r="G7" s="18" t="s">
        <v>1484</v>
      </c>
      <c r="H7" s="18" t="s">
        <v>4882</v>
      </c>
      <c r="I7" s="18" t="s">
        <v>494</v>
      </c>
      <c r="J7" s="18" t="s">
        <v>333</v>
      </c>
      <c r="K7" s="18" t="s">
        <v>482</v>
      </c>
      <c r="L7" s="18" t="s">
        <v>334</v>
      </c>
      <c r="M7" s="18"/>
      <c r="N7" s="22"/>
    </row>
    <row r="8" spans="1:14" ht="13.5" customHeight="1" x14ac:dyDescent="0.15">
      <c r="A8" s="4">
        <v>7</v>
      </c>
      <c r="B8" s="11" t="s">
        <v>342</v>
      </c>
      <c r="C8" s="12" t="s">
        <v>334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22"/>
    </row>
    <row r="9" spans="1:14" ht="13.5" customHeight="1" x14ac:dyDescent="0.15">
      <c r="A9" s="4">
        <v>8</v>
      </c>
      <c r="B9" s="11" t="s">
        <v>352</v>
      </c>
      <c r="C9" s="12" t="s">
        <v>335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22"/>
    </row>
    <row r="10" spans="1:14" ht="13.5" customHeight="1" x14ac:dyDescent="0.15">
      <c r="A10" s="4">
        <v>9</v>
      </c>
      <c r="B10" s="11" t="s">
        <v>352</v>
      </c>
      <c r="C10" s="12" t="s">
        <v>336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2"/>
    </row>
    <row r="11" spans="1:14" ht="13.5" customHeight="1" x14ac:dyDescent="0.15">
      <c r="A11" s="4">
        <v>10</v>
      </c>
      <c r="B11" s="11" t="s">
        <v>3596</v>
      </c>
      <c r="C11" s="12" t="s">
        <v>358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2"/>
    </row>
    <row r="12" spans="1:14" ht="13.5" customHeight="1" x14ac:dyDescent="0.15">
      <c r="A12" s="4">
        <v>11</v>
      </c>
      <c r="B12" s="11" t="s">
        <v>357</v>
      </c>
      <c r="C12" s="12" t="s">
        <v>364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</row>
    <row r="13" spans="1:14" ht="13.5" customHeight="1" x14ac:dyDescent="0.15">
      <c r="A13" s="4">
        <v>12</v>
      </c>
      <c r="B13" s="11" t="s">
        <v>363</v>
      </c>
      <c r="C13" s="12" t="s">
        <v>370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2"/>
    </row>
    <row r="14" spans="1:14" ht="13.5" customHeight="1" x14ac:dyDescent="0.15">
      <c r="A14" s="4">
        <v>13</v>
      </c>
      <c r="B14" s="11" t="s">
        <v>369</v>
      </c>
      <c r="C14" s="12" t="s">
        <v>376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2"/>
    </row>
    <row r="15" spans="1:14" ht="13.5" customHeight="1" x14ac:dyDescent="0.15">
      <c r="A15" s="4">
        <v>14</v>
      </c>
      <c r="B15" s="11" t="s">
        <v>375</v>
      </c>
      <c r="C15" s="12" t="s">
        <v>378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2"/>
    </row>
    <row r="16" spans="1:14" ht="13.5" customHeight="1" x14ac:dyDescent="0.15">
      <c r="A16" s="4">
        <v>15</v>
      </c>
      <c r="B16" s="11" t="s">
        <v>11828</v>
      </c>
      <c r="C16" s="93" t="s">
        <v>384</v>
      </c>
      <c r="D16" s="18" t="s">
        <v>334</v>
      </c>
      <c r="E16" s="18" t="s">
        <v>688</v>
      </c>
      <c r="F16" s="18" t="s">
        <v>500</v>
      </c>
      <c r="G16" s="18" t="s">
        <v>1484</v>
      </c>
      <c r="H16" s="18" t="s">
        <v>4882</v>
      </c>
      <c r="I16" s="18" t="s">
        <v>494</v>
      </c>
      <c r="J16" s="18" t="s">
        <v>333</v>
      </c>
      <c r="K16" s="18" t="s">
        <v>482</v>
      </c>
      <c r="L16" s="18" t="s">
        <v>334</v>
      </c>
      <c r="M16" s="18"/>
      <c r="N16" s="22"/>
    </row>
    <row r="17" spans="1:14" ht="13.5" customHeight="1" x14ac:dyDescent="0.15">
      <c r="A17" s="4">
        <v>16</v>
      </c>
      <c r="B17" s="11" t="s">
        <v>402</v>
      </c>
      <c r="C17" s="93" t="s">
        <v>389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2"/>
    </row>
    <row r="18" spans="1:14" ht="13.5" customHeight="1" x14ac:dyDescent="0.15">
      <c r="A18" s="4">
        <v>17</v>
      </c>
      <c r="B18" s="11" t="s">
        <v>11829</v>
      </c>
      <c r="C18" s="93" t="s">
        <v>394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2"/>
    </row>
    <row r="19" spans="1:14" ht="13.5" customHeight="1" x14ac:dyDescent="0.15">
      <c r="A19" s="4">
        <v>18</v>
      </c>
      <c r="B19" s="11" t="s">
        <v>11830</v>
      </c>
      <c r="C19" s="93" t="s">
        <v>398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2"/>
    </row>
    <row r="20" spans="1:14" ht="13.5" customHeight="1" x14ac:dyDescent="0.15">
      <c r="A20" s="4">
        <v>19</v>
      </c>
      <c r="B20" s="11" t="s">
        <v>397</v>
      </c>
      <c r="C20" s="93" t="s">
        <v>382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2"/>
    </row>
    <row r="21" spans="1:14" ht="13.5" customHeight="1" x14ac:dyDescent="0.15">
      <c r="A21" s="4">
        <v>20</v>
      </c>
      <c r="B21" s="19" t="s">
        <v>11831</v>
      </c>
      <c r="C21" s="93" t="s">
        <v>441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2"/>
    </row>
    <row r="22" spans="1:14" ht="13.5" customHeight="1" x14ac:dyDescent="0.15">
      <c r="A22" s="4">
        <v>21</v>
      </c>
      <c r="B22" s="11" t="s">
        <v>11832</v>
      </c>
      <c r="C22" s="93" t="s">
        <v>442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"/>
    </row>
  </sheetData>
  <mergeCells count="10">
    <mergeCell ref="B2:N2"/>
    <mergeCell ref="B3:N3"/>
    <mergeCell ref="I4:N4"/>
    <mergeCell ref="B4:B5"/>
    <mergeCell ref="C4:C5"/>
    <mergeCell ref="D4:D5"/>
    <mergeCell ref="E4:E5"/>
    <mergeCell ref="F4:F5"/>
    <mergeCell ref="G4:G5"/>
    <mergeCell ref="H4:H5"/>
  </mergeCells>
  <phoneticPr fontId="25" type="noConversion"/>
  <dataValidations count="1">
    <dataValidation type="whole" operator="greaterThanOrEqual" allowBlank="1" showInputMessage="1" showErrorMessage="1" sqref="D7:N22" xr:uid="{00000000-0002-0000-97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sheetPr codeName="Sheet30"/>
  <dimension ref="A1:N25"/>
  <sheetViews>
    <sheetView topLeftCell="B2" workbookViewId="0"/>
  </sheetViews>
  <sheetFormatPr defaultColWidth="9" defaultRowHeight="13.5" customHeight="1" x14ac:dyDescent="0.15"/>
  <cols>
    <col min="1" max="1" width="3" style="2" hidden="1" customWidth="1"/>
    <col min="2" max="2" width="19.375" style="15" customWidth="1"/>
    <col min="3" max="3" width="4.5" style="16" customWidth="1"/>
    <col min="4" max="14" width="11.25" style="3" customWidth="1"/>
    <col min="15" max="16384" width="9" style="3"/>
  </cols>
  <sheetData>
    <row r="1" spans="1:14" s="1" customFormat="1" ht="11.25" hidden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315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36" t="s">
        <v>11840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</row>
    <row r="4" spans="1:14" ht="13.5" customHeight="1" x14ac:dyDescent="0.15">
      <c r="A4" s="4">
        <v>3</v>
      </c>
      <c r="B4" s="227"/>
      <c r="C4" s="127" t="s">
        <v>326</v>
      </c>
      <c r="D4" s="154" t="s">
        <v>11794</v>
      </c>
      <c r="E4" s="142" t="s">
        <v>11771</v>
      </c>
      <c r="F4" s="142" t="s">
        <v>1282</v>
      </c>
      <c r="G4" s="142" t="s">
        <v>1283</v>
      </c>
      <c r="H4" s="142" t="s">
        <v>1284</v>
      </c>
      <c r="I4" s="137" t="s">
        <v>5856</v>
      </c>
      <c r="J4" s="138"/>
      <c r="K4" s="138"/>
      <c r="L4" s="138"/>
      <c r="M4" s="138"/>
      <c r="N4" s="138"/>
    </row>
    <row r="5" spans="1:14" ht="27" customHeight="1" x14ac:dyDescent="0.15">
      <c r="A5" s="4">
        <v>4</v>
      </c>
      <c r="B5" s="228"/>
      <c r="C5" s="129"/>
      <c r="D5" s="143"/>
      <c r="E5" s="143"/>
      <c r="F5" s="143"/>
      <c r="G5" s="143"/>
      <c r="H5" s="143"/>
      <c r="I5" s="10" t="s">
        <v>327</v>
      </c>
      <c r="J5" s="10" t="s">
        <v>6171</v>
      </c>
      <c r="K5" s="10" t="s">
        <v>6172</v>
      </c>
      <c r="L5" s="10" t="s">
        <v>6173</v>
      </c>
      <c r="M5" s="10" t="s">
        <v>6174</v>
      </c>
      <c r="N5" s="21" t="s">
        <v>6175</v>
      </c>
    </row>
    <row r="6" spans="1:14" ht="13.5" customHeight="1" x14ac:dyDescent="0.15">
      <c r="A6" s="4">
        <v>5</v>
      </c>
      <c r="B6" s="7" t="s">
        <v>331</v>
      </c>
      <c r="C6" s="12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6" t="s">
        <v>389</v>
      </c>
    </row>
    <row r="7" spans="1:14" ht="13.5" customHeight="1" x14ac:dyDescent="0.15">
      <c r="A7" s="4">
        <v>6</v>
      </c>
      <c r="B7" s="7" t="s">
        <v>517</v>
      </c>
      <c r="C7" s="12" t="s">
        <v>333</v>
      </c>
      <c r="D7" s="18" t="s">
        <v>449</v>
      </c>
      <c r="E7" s="18" t="s">
        <v>666</v>
      </c>
      <c r="F7" s="18" t="s">
        <v>444</v>
      </c>
      <c r="G7" s="18" t="s">
        <v>690</v>
      </c>
      <c r="H7" s="18" t="s">
        <v>2890</v>
      </c>
      <c r="I7" s="18" t="s">
        <v>453</v>
      </c>
      <c r="J7" s="18"/>
      <c r="K7" s="18" t="s">
        <v>396</v>
      </c>
      <c r="L7" s="18" t="s">
        <v>378</v>
      </c>
      <c r="M7" s="18" t="s">
        <v>334</v>
      </c>
      <c r="N7" s="22"/>
    </row>
    <row r="8" spans="1:14" ht="13.5" customHeight="1" x14ac:dyDescent="0.15">
      <c r="A8" s="4">
        <v>7</v>
      </c>
      <c r="B8" s="11" t="s">
        <v>342</v>
      </c>
      <c r="C8" s="12" t="s">
        <v>334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22"/>
    </row>
    <row r="9" spans="1:14" ht="13.5" customHeight="1" x14ac:dyDescent="0.15">
      <c r="A9" s="4">
        <v>8</v>
      </c>
      <c r="B9" s="11" t="s">
        <v>352</v>
      </c>
      <c r="C9" s="12" t="s">
        <v>335</v>
      </c>
      <c r="D9" s="18" t="s">
        <v>449</v>
      </c>
      <c r="E9" s="18" t="s">
        <v>666</v>
      </c>
      <c r="F9" s="18" t="s">
        <v>444</v>
      </c>
      <c r="G9" s="18" t="s">
        <v>690</v>
      </c>
      <c r="H9" s="18" t="s">
        <v>2890</v>
      </c>
      <c r="I9" s="18" t="s">
        <v>453</v>
      </c>
      <c r="J9" s="18"/>
      <c r="K9" s="18" t="s">
        <v>396</v>
      </c>
      <c r="L9" s="18" t="s">
        <v>378</v>
      </c>
      <c r="M9" s="18" t="s">
        <v>334</v>
      </c>
      <c r="N9" s="22"/>
    </row>
    <row r="10" spans="1:14" ht="13.5" customHeight="1" x14ac:dyDescent="0.15">
      <c r="A10" s="4">
        <v>9</v>
      </c>
      <c r="B10" s="11" t="s">
        <v>352</v>
      </c>
      <c r="C10" s="12" t="s">
        <v>336</v>
      </c>
      <c r="D10" s="18" t="s">
        <v>449</v>
      </c>
      <c r="E10" s="18" t="s">
        <v>666</v>
      </c>
      <c r="F10" s="18" t="s">
        <v>444</v>
      </c>
      <c r="G10" s="18" t="s">
        <v>690</v>
      </c>
      <c r="H10" s="18" t="s">
        <v>2890</v>
      </c>
      <c r="I10" s="18" t="s">
        <v>453</v>
      </c>
      <c r="J10" s="18"/>
      <c r="K10" s="18" t="s">
        <v>396</v>
      </c>
      <c r="L10" s="18" t="s">
        <v>378</v>
      </c>
      <c r="M10" s="18" t="s">
        <v>334</v>
      </c>
      <c r="N10" s="22"/>
    </row>
    <row r="11" spans="1:14" ht="13.5" customHeight="1" x14ac:dyDescent="0.15">
      <c r="A11" s="4">
        <v>10</v>
      </c>
      <c r="B11" s="11" t="s">
        <v>3596</v>
      </c>
      <c r="C11" s="12" t="s">
        <v>358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22"/>
    </row>
    <row r="12" spans="1:14" ht="13.5" customHeight="1" x14ac:dyDescent="0.15">
      <c r="A12" s="4">
        <v>11</v>
      </c>
      <c r="B12" s="11" t="s">
        <v>357</v>
      </c>
      <c r="C12" s="12" t="s">
        <v>364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22"/>
    </row>
    <row r="13" spans="1:14" ht="13.5" customHeight="1" x14ac:dyDescent="0.15">
      <c r="A13" s="4">
        <v>12</v>
      </c>
      <c r="B13" s="11" t="s">
        <v>363</v>
      </c>
      <c r="C13" s="12" t="s">
        <v>370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2"/>
    </row>
    <row r="14" spans="1:14" ht="13.5" customHeight="1" x14ac:dyDescent="0.15">
      <c r="A14" s="4">
        <v>13</v>
      </c>
      <c r="B14" s="11" t="s">
        <v>369</v>
      </c>
      <c r="C14" s="12" t="s">
        <v>376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2"/>
    </row>
    <row r="15" spans="1:14" ht="13.5" customHeight="1" x14ac:dyDescent="0.15">
      <c r="A15" s="4">
        <v>14</v>
      </c>
      <c r="B15" s="11" t="s">
        <v>375</v>
      </c>
      <c r="C15" s="12" t="s">
        <v>378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2"/>
    </row>
    <row r="16" spans="1:14" ht="13.5" customHeight="1" x14ac:dyDescent="0.15">
      <c r="A16" s="4">
        <v>15</v>
      </c>
      <c r="B16" s="11" t="s">
        <v>377</v>
      </c>
      <c r="C16" s="93" t="s">
        <v>384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22"/>
    </row>
    <row r="17" spans="1:14" ht="13.5" customHeight="1" x14ac:dyDescent="0.15">
      <c r="A17" s="4">
        <v>16</v>
      </c>
      <c r="B17" s="11" t="s">
        <v>11841</v>
      </c>
      <c r="C17" s="93" t="s">
        <v>389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22"/>
    </row>
    <row r="18" spans="1:14" ht="13.5" customHeight="1" x14ac:dyDescent="0.15">
      <c r="A18" s="4">
        <v>17</v>
      </c>
      <c r="B18" s="11" t="s">
        <v>388</v>
      </c>
      <c r="C18" s="93" t="s">
        <v>394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2"/>
    </row>
    <row r="19" spans="1:14" ht="13.5" customHeight="1" x14ac:dyDescent="0.15">
      <c r="A19" s="4">
        <v>18</v>
      </c>
      <c r="B19" s="11" t="s">
        <v>393</v>
      </c>
      <c r="C19" s="93" t="s">
        <v>398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2"/>
    </row>
    <row r="20" spans="1:14" ht="13.5" customHeight="1" x14ac:dyDescent="0.15">
      <c r="A20" s="4">
        <v>19</v>
      </c>
      <c r="B20" s="11" t="s">
        <v>11828</v>
      </c>
      <c r="C20" s="93" t="s">
        <v>382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22"/>
    </row>
    <row r="21" spans="1:14" ht="13.5" customHeight="1" x14ac:dyDescent="0.15">
      <c r="A21" s="4">
        <v>20</v>
      </c>
      <c r="B21" s="11" t="s">
        <v>402</v>
      </c>
      <c r="C21" s="93" t="s">
        <v>441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22"/>
    </row>
    <row r="22" spans="1:14" ht="13.5" customHeight="1" x14ac:dyDescent="0.15">
      <c r="A22" s="4">
        <v>21</v>
      </c>
      <c r="B22" s="11" t="s">
        <v>11829</v>
      </c>
      <c r="C22" s="93" t="s">
        <v>442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22"/>
    </row>
    <row r="23" spans="1:14" ht="13.5" customHeight="1" x14ac:dyDescent="0.15">
      <c r="A23" s="4">
        <v>22</v>
      </c>
      <c r="B23" s="11" t="s">
        <v>11830</v>
      </c>
      <c r="C23" s="93" t="s">
        <v>443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22"/>
    </row>
    <row r="24" spans="1:14" ht="13.5" customHeight="1" x14ac:dyDescent="0.15">
      <c r="A24" s="4">
        <v>23</v>
      </c>
      <c r="B24" s="19" t="s">
        <v>11831</v>
      </c>
      <c r="C24" s="93" t="s">
        <v>396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22"/>
    </row>
    <row r="25" spans="1:14" ht="13.5" customHeight="1" x14ac:dyDescent="0.15">
      <c r="A25" s="4">
        <v>24</v>
      </c>
      <c r="B25" s="11" t="s">
        <v>11832</v>
      </c>
      <c r="C25" s="93" t="s">
        <v>444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22"/>
    </row>
  </sheetData>
  <mergeCells count="10">
    <mergeCell ref="B2:N2"/>
    <mergeCell ref="B3:N3"/>
    <mergeCell ref="I4:N4"/>
    <mergeCell ref="B4:B5"/>
    <mergeCell ref="C4:C5"/>
    <mergeCell ref="D4:D5"/>
    <mergeCell ref="E4:E5"/>
    <mergeCell ref="F4:F5"/>
    <mergeCell ref="G4:G5"/>
    <mergeCell ref="H4:H5"/>
  </mergeCells>
  <phoneticPr fontId="25" type="noConversion"/>
  <dataValidations count="1">
    <dataValidation type="whole" operator="greaterThanOrEqual" allowBlank="1" showInputMessage="1" showErrorMessage="1" sqref="D7:N25" xr:uid="{00000000-0002-0000-98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sheetPr codeName="Sheet177"/>
  <dimension ref="A1:N20"/>
  <sheetViews>
    <sheetView topLeftCell="B2" workbookViewId="0"/>
  </sheetViews>
  <sheetFormatPr defaultColWidth="9" defaultRowHeight="13.5" customHeight="1" x14ac:dyDescent="0.15"/>
  <cols>
    <col min="1" max="1" width="2.5" style="2" hidden="1" customWidth="1"/>
    <col min="2" max="2" width="16" style="3" customWidth="1"/>
    <col min="3" max="3" width="4.5" style="3" customWidth="1"/>
    <col min="4" max="5" width="12.375" style="3" customWidth="1"/>
    <col min="6" max="13" width="10.375" style="3" customWidth="1"/>
    <col min="14" max="14" width="12.375" style="3" customWidth="1"/>
    <col min="15" max="16384" width="9" style="3"/>
  </cols>
  <sheetData>
    <row r="1" spans="1:14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19" t="s">
        <v>317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4" ht="13.5" customHeight="1" x14ac:dyDescent="0.15">
      <c r="A3" s="4">
        <v>2</v>
      </c>
      <c r="B3" s="144" t="s">
        <v>11842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ht="13.5" customHeight="1" x14ac:dyDescent="0.15">
      <c r="A4" s="4">
        <v>3</v>
      </c>
      <c r="B4" s="140"/>
      <c r="C4" s="142" t="s">
        <v>326</v>
      </c>
      <c r="D4" s="142" t="s">
        <v>11843</v>
      </c>
      <c r="E4" s="154" t="s">
        <v>11844</v>
      </c>
      <c r="F4" s="137" t="s">
        <v>11845</v>
      </c>
      <c r="G4" s="139"/>
      <c r="H4" s="137" t="s">
        <v>11846</v>
      </c>
      <c r="I4" s="139"/>
      <c r="J4" s="137" t="s">
        <v>5914</v>
      </c>
      <c r="K4" s="139"/>
      <c r="L4" s="137" t="s">
        <v>5856</v>
      </c>
      <c r="M4" s="139"/>
      <c r="N4" s="150" t="s">
        <v>11847</v>
      </c>
    </row>
    <row r="5" spans="1:14" ht="13.5" customHeight="1" x14ac:dyDescent="0.15">
      <c r="A5" s="4">
        <v>4</v>
      </c>
      <c r="B5" s="141"/>
      <c r="C5" s="143"/>
      <c r="D5" s="143"/>
      <c r="E5" s="163"/>
      <c r="F5" s="10" t="s">
        <v>431</v>
      </c>
      <c r="G5" s="10" t="s">
        <v>1489</v>
      </c>
      <c r="H5" s="10" t="s">
        <v>431</v>
      </c>
      <c r="I5" s="10" t="s">
        <v>1489</v>
      </c>
      <c r="J5" s="10" t="s">
        <v>431</v>
      </c>
      <c r="K5" s="10" t="s">
        <v>1489</v>
      </c>
      <c r="L5" s="10" t="s">
        <v>431</v>
      </c>
      <c r="M5" s="10" t="s">
        <v>1489</v>
      </c>
      <c r="N5" s="151"/>
    </row>
    <row r="6" spans="1:14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6" t="s">
        <v>389</v>
      </c>
    </row>
    <row r="7" spans="1:14" ht="13.5" customHeight="1" x14ac:dyDescent="0.15">
      <c r="A7" s="4">
        <v>6</v>
      </c>
      <c r="B7" s="11" t="s">
        <v>11848</v>
      </c>
      <c r="C7" s="12" t="s">
        <v>333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4" ht="13.5" customHeight="1" x14ac:dyDescent="0.15">
      <c r="A8" s="4">
        <v>7</v>
      </c>
      <c r="B8" s="7" t="s">
        <v>6332</v>
      </c>
      <c r="C8" s="12" t="s">
        <v>334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</row>
    <row r="9" spans="1:14" ht="13.5" customHeight="1" x14ac:dyDescent="0.15">
      <c r="A9" s="4">
        <v>8</v>
      </c>
      <c r="B9" s="7" t="s">
        <v>11849</v>
      </c>
      <c r="C9" s="12" t="s">
        <v>335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1:14" ht="13.5" customHeight="1" x14ac:dyDescent="0.15">
      <c r="A10" s="4">
        <v>9</v>
      </c>
      <c r="B10" s="7" t="s">
        <v>377</v>
      </c>
      <c r="C10" s="12" t="s">
        <v>336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</row>
    <row r="11" spans="1:14" ht="13.5" customHeight="1" x14ac:dyDescent="0.15">
      <c r="A11" s="4">
        <v>10</v>
      </c>
      <c r="B11" s="7" t="s">
        <v>357</v>
      </c>
      <c r="C11" s="12" t="s">
        <v>358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13.5" customHeight="1" x14ac:dyDescent="0.15">
      <c r="A12" s="4">
        <v>11</v>
      </c>
      <c r="B12" s="7" t="s">
        <v>11850</v>
      </c>
      <c r="C12" s="12" t="s">
        <v>364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</row>
    <row r="13" spans="1:14" ht="13.5" customHeight="1" x14ac:dyDescent="0.15">
      <c r="A13" s="4">
        <v>12</v>
      </c>
      <c r="B13" s="7" t="s">
        <v>377</v>
      </c>
      <c r="C13" s="12" t="s">
        <v>370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</row>
    <row r="14" spans="1:14" ht="13.5" customHeight="1" x14ac:dyDescent="0.15">
      <c r="A14" s="4">
        <v>13</v>
      </c>
      <c r="B14" s="7" t="s">
        <v>357</v>
      </c>
      <c r="C14" s="12" t="s">
        <v>376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</row>
    <row r="15" spans="1:14" ht="13.5" customHeight="1" x14ac:dyDescent="0.15">
      <c r="A15" s="4">
        <v>14</v>
      </c>
      <c r="B15" s="11" t="s">
        <v>11851</v>
      </c>
      <c r="C15" s="12" t="s">
        <v>378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14" ht="13.5" customHeight="1" x14ac:dyDescent="0.15">
      <c r="A16" s="4">
        <v>15</v>
      </c>
      <c r="B16" s="7" t="s">
        <v>6332</v>
      </c>
      <c r="C16" s="93" t="s">
        <v>384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4"/>
    </row>
    <row r="17" spans="1:14" ht="13.5" customHeight="1" x14ac:dyDescent="0.15">
      <c r="A17" s="4">
        <v>16</v>
      </c>
      <c r="B17" s="7" t="s">
        <v>11852</v>
      </c>
      <c r="C17" s="93" t="s">
        <v>389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4"/>
    </row>
    <row r="18" spans="1:14" ht="13.5" customHeight="1" x14ac:dyDescent="0.15">
      <c r="A18" s="4">
        <v>17</v>
      </c>
      <c r="B18" s="7" t="s">
        <v>11853</v>
      </c>
      <c r="C18" s="93" t="s">
        <v>394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4"/>
    </row>
    <row r="19" spans="1:14" ht="13.5" customHeight="1" x14ac:dyDescent="0.15">
      <c r="A19" s="4">
        <v>18</v>
      </c>
      <c r="B19" s="7" t="s">
        <v>11854</v>
      </c>
      <c r="C19" s="93" t="s">
        <v>398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</row>
    <row r="20" spans="1:14" ht="13.5" customHeight="1" x14ac:dyDescent="0.15">
      <c r="A20" s="4">
        <v>19</v>
      </c>
      <c r="B20" s="7" t="s">
        <v>11855</v>
      </c>
      <c r="C20" s="93" t="s">
        <v>382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4"/>
    </row>
  </sheetData>
  <mergeCells count="11">
    <mergeCell ref="B2:N2"/>
    <mergeCell ref="B3:N3"/>
    <mergeCell ref="F4:G4"/>
    <mergeCell ref="H4:I4"/>
    <mergeCell ref="J4:K4"/>
    <mergeCell ref="L4:M4"/>
    <mergeCell ref="B4:B5"/>
    <mergeCell ref="C4:C5"/>
    <mergeCell ref="D4:D5"/>
    <mergeCell ref="E4:E5"/>
    <mergeCell ref="N4:N5"/>
  </mergeCells>
  <phoneticPr fontId="25" type="noConversion"/>
  <dataValidations count="1">
    <dataValidation type="whole" operator="greaterThanOrEqual" allowBlank="1" showInputMessage="1" showErrorMessage="1" sqref="D7:N20" xr:uid="{00000000-0002-0000-99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&amp;L&amp;F&amp;A&amp;C&amp;D/&amp;T&amp;R&amp;D&amp;T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37">
    <pageSetUpPr fitToPage="1"/>
  </sheetPr>
  <dimension ref="A1:O47"/>
  <sheetViews>
    <sheetView topLeftCell="B2" workbookViewId="0">
      <selection activeCell="H15" sqref="H15"/>
    </sheetView>
  </sheetViews>
  <sheetFormatPr defaultColWidth="9" defaultRowHeight="11.25" x14ac:dyDescent="0.15"/>
  <cols>
    <col min="1" max="1" width="3" style="2" hidden="1" customWidth="1"/>
    <col min="2" max="2" width="18.875" style="3" customWidth="1"/>
    <col min="3" max="3" width="4.5" style="3" customWidth="1"/>
    <col min="4" max="15" width="10.5" style="3" customWidth="1"/>
    <col min="16" max="16384" width="9" style="3"/>
  </cols>
  <sheetData>
    <row r="1" spans="1:15" s="1" customFormat="1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41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18" t="s">
        <v>1485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3.5" customHeight="1" x14ac:dyDescent="0.15">
      <c r="A4" s="4">
        <v>3</v>
      </c>
      <c r="B4" s="124"/>
      <c r="C4" s="127" t="s">
        <v>326</v>
      </c>
      <c r="D4" s="121" t="s">
        <v>1486</v>
      </c>
      <c r="E4" s="122"/>
      <c r="F4" s="122"/>
      <c r="G4" s="122"/>
      <c r="H4" s="123"/>
      <c r="I4" s="121" t="s">
        <v>1487</v>
      </c>
      <c r="J4" s="122"/>
      <c r="K4" s="122"/>
      <c r="L4" s="122"/>
      <c r="M4" s="122"/>
      <c r="N4" s="123"/>
      <c r="O4" s="133" t="s">
        <v>1488</v>
      </c>
    </row>
    <row r="5" spans="1:15" ht="13.5" customHeight="1" x14ac:dyDescent="0.15">
      <c r="A5" s="4">
        <v>4</v>
      </c>
      <c r="B5" s="126"/>
      <c r="C5" s="129"/>
      <c r="D5" s="12" t="s">
        <v>327</v>
      </c>
      <c r="E5" s="12" t="s">
        <v>588</v>
      </c>
      <c r="F5" s="12" t="s">
        <v>589</v>
      </c>
      <c r="G5" s="12" t="s">
        <v>590</v>
      </c>
      <c r="H5" s="12" t="s">
        <v>591</v>
      </c>
      <c r="I5" s="12" t="s">
        <v>327</v>
      </c>
      <c r="J5" s="12" t="s">
        <v>1489</v>
      </c>
      <c r="K5" s="12" t="s">
        <v>588</v>
      </c>
      <c r="L5" s="12" t="s">
        <v>589</v>
      </c>
      <c r="M5" s="12" t="s">
        <v>590</v>
      </c>
      <c r="N5" s="12" t="s">
        <v>591</v>
      </c>
      <c r="O5" s="155"/>
    </row>
    <row r="6" spans="1:15" ht="13.5" customHeight="1" x14ac:dyDescent="0.15">
      <c r="A6" s="4">
        <v>5</v>
      </c>
      <c r="B6" s="26" t="s">
        <v>331</v>
      </c>
      <c r="C6" s="12" t="s">
        <v>332</v>
      </c>
      <c r="D6" s="93" t="s">
        <v>333</v>
      </c>
      <c r="E6" s="93" t="s">
        <v>334</v>
      </c>
      <c r="F6" s="93" t="s">
        <v>335</v>
      </c>
      <c r="G6" s="93" t="s">
        <v>336</v>
      </c>
      <c r="H6" s="93" t="s">
        <v>358</v>
      </c>
      <c r="I6" s="93" t="s">
        <v>364</v>
      </c>
      <c r="J6" s="93" t="s">
        <v>370</v>
      </c>
      <c r="K6" s="93" t="s">
        <v>376</v>
      </c>
      <c r="L6" s="93" t="s">
        <v>378</v>
      </c>
      <c r="M6" s="93" t="s">
        <v>384</v>
      </c>
      <c r="N6" s="93" t="s">
        <v>389</v>
      </c>
      <c r="O6" s="94" t="s">
        <v>394</v>
      </c>
    </row>
    <row r="7" spans="1:15" ht="13.5" customHeight="1" x14ac:dyDescent="0.15">
      <c r="A7" s="4">
        <v>6</v>
      </c>
      <c r="B7" s="26" t="s">
        <v>1490</v>
      </c>
      <c r="C7" s="12" t="s">
        <v>333</v>
      </c>
      <c r="D7" s="18" t="s">
        <v>1301</v>
      </c>
      <c r="E7" s="18" t="s">
        <v>1491</v>
      </c>
      <c r="F7" s="18" t="s">
        <v>1492</v>
      </c>
      <c r="G7" s="18" t="s">
        <v>1493</v>
      </c>
      <c r="H7" s="18" t="s">
        <v>1494</v>
      </c>
      <c r="I7" s="18" t="s">
        <v>1305</v>
      </c>
      <c r="J7" s="18" t="s">
        <v>1495</v>
      </c>
      <c r="K7" s="18" t="s">
        <v>1496</v>
      </c>
      <c r="L7" s="18" t="s">
        <v>1497</v>
      </c>
      <c r="M7" s="18" t="s">
        <v>1498</v>
      </c>
      <c r="N7" s="18" t="s">
        <v>1499</v>
      </c>
      <c r="O7" s="22" t="s">
        <v>1297</v>
      </c>
    </row>
    <row r="8" spans="1:15" ht="13.5" customHeight="1" x14ac:dyDescent="0.15">
      <c r="A8" s="4">
        <v>7</v>
      </c>
      <c r="B8" s="26" t="s">
        <v>1500</v>
      </c>
      <c r="C8" s="12" t="s">
        <v>334</v>
      </c>
      <c r="D8" s="18" t="s">
        <v>1501</v>
      </c>
      <c r="E8" s="18" t="s">
        <v>1502</v>
      </c>
      <c r="F8" s="18" t="s">
        <v>1503</v>
      </c>
      <c r="G8" s="18" t="s">
        <v>1504</v>
      </c>
      <c r="H8" s="18" t="s">
        <v>1505</v>
      </c>
      <c r="I8" s="18" t="s">
        <v>1495</v>
      </c>
      <c r="J8" s="27" t="s">
        <v>720</v>
      </c>
      <c r="K8" s="18" t="s">
        <v>1506</v>
      </c>
      <c r="L8" s="18" t="s">
        <v>1507</v>
      </c>
      <c r="M8" s="18" t="s">
        <v>1508</v>
      </c>
      <c r="N8" s="18" t="s">
        <v>1509</v>
      </c>
      <c r="O8" s="22" t="s">
        <v>1510</v>
      </c>
    </row>
    <row r="9" spans="1:15" ht="13.5" customHeight="1" x14ac:dyDescent="0.15">
      <c r="A9" s="4">
        <v>8</v>
      </c>
      <c r="B9" s="28" t="s">
        <v>468</v>
      </c>
      <c r="C9" s="12" t="s">
        <v>335</v>
      </c>
      <c r="D9" s="18" t="s">
        <v>1511</v>
      </c>
      <c r="E9" s="18" t="s">
        <v>1512</v>
      </c>
      <c r="F9" s="18" t="s">
        <v>1513</v>
      </c>
      <c r="G9" s="18" t="s">
        <v>1514</v>
      </c>
      <c r="H9" s="18" t="s">
        <v>1515</v>
      </c>
      <c r="I9" s="18" t="s">
        <v>1516</v>
      </c>
      <c r="J9" s="18" t="s">
        <v>1517</v>
      </c>
      <c r="K9" s="18" t="s">
        <v>1518</v>
      </c>
      <c r="L9" s="18" t="s">
        <v>1519</v>
      </c>
      <c r="M9" s="18" t="s">
        <v>1520</v>
      </c>
      <c r="N9" s="18" t="s">
        <v>1521</v>
      </c>
      <c r="O9" s="22" t="s">
        <v>1522</v>
      </c>
    </row>
    <row r="10" spans="1:15" ht="13.5" customHeight="1" x14ac:dyDescent="0.15">
      <c r="A10" s="4">
        <v>9</v>
      </c>
      <c r="B10" s="28" t="s">
        <v>469</v>
      </c>
      <c r="C10" s="12" t="s">
        <v>336</v>
      </c>
      <c r="D10" s="18" t="s">
        <v>1523</v>
      </c>
      <c r="E10" s="18" t="s">
        <v>580</v>
      </c>
      <c r="F10" s="18" t="s">
        <v>1524</v>
      </c>
      <c r="G10" s="18" t="s">
        <v>1525</v>
      </c>
      <c r="H10" s="18" t="s">
        <v>1359</v>
      </c>
      <c r="I10" s="18" t="s">
        <v>1526</v>
      </c>
      <c r="J10" s="18" t="s">
        <v>1527</v>
      </c>
      <c r="K10" s="18" t="s">
        <v>603</v>
      </c>
      <c r="L10" s="18" t="s">
        <v>1528</v>
      </c>
      <c r="M10" s="18" t="s">
        <v>1529</v>
      </c>
      <c r="N10" s="18" t="s">
        <v>1530</v>
      </c>
      <c r="O10" s="22" t="s">
        <v>1531</v>
      </c>
    </row>
    <row r="11" spans="1:15" ht="13.5" customHeight="1" x14ac:dyDescent="0.15">
      <c r="A11" s="4">
        <v>10</v>
      </c>
      <c r="B11" s="28" t="s">
        <v>470</v>
      </c>
      <c r="C11" s="12" t="s">
        <v>358</v>
      </c>
      <c r="D11" s="18" t="s">
        <v>1532</v>
      </c>
      <c r="E11" s="18" t="s">
        <v>1533</v>
      </c>
      <c r="F11" s="18" t="s">
        <v>1534</v>
      </c>
      <c r="G11" s="18" t="s">
        <v>1535</v>
      </c>
      <c r="H11" s="18" t="s">
        <v>733</v>
      </c>
      <c r="I11" s="18" t="s">
        <v>1536</v>
      </c>
      <c r="J11" s="18" t="s">
        <v>1537</v>
      </c>
      <c r="K11" s="18" t="s">
        <v>1538</v>
      </c>
      <c r="L11" s="18" t="s">
        <v>1539</v>
      </c>
      <c r="M11" s="18" t="s">
        <v>1540</v>
      </c>
      <c r="N11" s="18" t="s">
        <v>813</v>
      </c>
      <c r="O11" s="22" t="s">
        <v>1541</v>
      </c>
    </row>
    <row r="12" spans="1:15" ht="13.5" customHeight="1" x14ac:dyDescent="0.15">
      <c r="A12" s="4">
        <v>11</v>
      </c>
      <c r="B12" s="28" t="s">
        <v>609</v>
      </c>
      <c r="C12" s="12" t="s">
        <v>364</v>
      </c>
      <c r="D12" s="18" t="s">
        <v>1357</v>
      </c>
      <c r="E12" s="18" t="s">
        <v>1542</v>
      </c>
      <c r="F12" s="18" t="s">
        <v>1543</v>
      </c>
      <c r="G12" s="18" t="s">
        <v>1544</v>
      </c>
      <c r="H12" s="18" t="s">
        <v>498</v>
      </c>
      <c r="I12" s="18" t="s">
        <v>1545</v>
      </c>
      <c r="J12" s="18" t="s">
        <v>1546</v>
      </c>
      <c r="K12" s="18" t="s">
        <v>1547</v>
      </c>
      <c r="L12" s="18" t="s">
        <v>1548</v>
      </c>
      <c r="M12" s="18" t="s">
        <v>1549</v>
      </c>
      <c r="N12" s="18" t="s">
        <v>655</v>
      </c>
      <c r="O12" s="22" t="s">
        <v>1550</v>
      </c>
    </row>
    <row r="13" spans="1:15" ht="13.5" customHeight="1" x14ac:dyDescent="0.15">
      <c r="A13" s="4">
        <v>12</v>
      </c>
      <c r="B13" s="28" t="s">
        <v>436</v>
      </c>
      <c r="C13" s="12" t="s">
        <v>370</v>
      </c>
      <c r="D13" s="18" t="s">
        <v>1551</v>
      </c>
      <c r="E13" s="18" t="s">
        <v>463</v>
      </c>
      <c r="F13" s="18" t="s">
        <v>1552</v>
      </c>
      <c r="G13" s="18" t="s">
        <v>1038</v>
      </c>
      <c r="H13" s="18" t="s">
        <v>401</v>
      </c>
      <c r="I13" s="18" t="s">
        <v>1553</v>
      </c>
      <c r="J13" s="18" t="s">
        <v>1554</v>
      </c>
      <c r="K13" s="18" t="s">
        <v>463</v>
      </c>
      <c r="L13" s="18" t="s">
        <v>1555</v>
      </c>
      <c r="M13" s="18" t="s">
        <v>1556</v>
      </c>
      <c r="N13" s="18" t="s">
        <v>1557</v>
      </c>
      <c r="O13" s="22" t="s">
        <v>1558</v>
      </c>
    </row>
    <row r="14" spans="1:15" ht="13.5" customHeight="1" x14ac:dyDescent="0.15">
      <c r="A14" s="4">
        <v>13</v>
      </c>
      <c r="B14" s="28" t="s">
        <v>437</v>
      </c>
      <c r="C14" s="12" t="s">
        <v>376</v>
      </c>
      <c r="D14" s="18" t="s">
        <v>1559</v>
      </c>
      <c r="E14" s="18" t="s">
        <v>1560</v>
      </c>
      <c r="F14" s="18" t="s">
        <v>1561</v>
      </c>
      <c r="G14" s="18" t="s">
        <v>1562</v>
      </c>
      <c r="H14" s="18" t="s">
        <v>1563</v>
      </c>
      <c r="I14" s="18" t="s">
        <v>1564</v>
      </c>
      <c r="J14" s="18" t="s">
        <v>1565</v>
      </c>
      <c r="K14" s="18" t="s">
        <v>1205</v>
      </c>
      <c r="L14" s="18" t="s">
        <v>1566</v>
      </c>
      <c r="M14" s="18" t="s">
        <v>1567</v>
      </c>
      <c r="N14" s="18" t="s">
        <v>1568</v>
      </c>
      <c r="O14" s="22" t="s">
        <v>1569</v>
      </c>
    </row>
    <row r="15" spans="1:15" ht="13.5" customHeight="1" x14ac:dyDescent="0.15">
      <c r="A15" s="4">
        <v>14</v>
      </c>
      <c r="B15" s="28" t="s">
        <v>438</v>
      </c>
      <c r="C15" s="12" t="s">
        <v>378</v>
      </c>
      <c r="D15" s="18" t="s">
        <v>1570</v>
      </c>
      <c r="E15" s="18" t="s">
        <v>1571</v>
      </c>
      <c r="F15" s="18" t="s">
        <v>1572</v>
      </c>
      <c r="G15" s="18" t="s">
        <v>1573</v>
      </c>
      <c r="H15" s="18" t="s">
        <v>1574</v>
      </c>
      <c r="I15" s="18" t="s">
        <v>1575</v>
      </c>
      <c r="J15" s="18" t="s">
        <v>1576</v>
      </c>
      <c r="K15" s="18" t="s">
        <v>1577</v>
      </c>
      <c r="L15" s="18" t="s">
        <v>1578</v>
      </c>
      <c r="M15" s="18" t="s">
        <v>1579</v>
      </c>
      <c r="N15" s="18" t="s">
        <v>1580</v>
      </c>
      <c r="O15" s="22" t="s">
        <v>1581</v>
      </c>
    </row>
    <row r="16" spans="1:15" ht="13.5" customHeight="1" x14ac:dyDescent="0.15">
      <c r="A16" s="4">
        <v>15</v>
      </c>
      <c r="B16" s="26" t="s">
        <v>440</v>
      </c>
      <c r="C16" s="93" t="s">
        <v>384</v>
      </c>
      <c r="D16" s="18" t="s">
        <v>1582</v>
      </c>
      <c r="E16" s="18" t="s">
        <v>1583</v>
      </c>
      <c r="F16" s="18" t="s">
        <v>1584</v>
      </c>
      <c r="G16" s="18" t="s">
        <v>1585</v>
      </c>
      <c r="H16" s="18" t="s">
        <v>1586</v>
      </c>
      <c r="I16" s="18" t="s">
        <v>1587</v>
      </c>
      <c r="J16" s="18" t="s">
        <v>1588</v>
      </c>
      <c r="K16" s="18" t="s">
        <v>1589</v>
      </c>
      <c r="L16" s="18" t="s">
        <v>1590</v>
      </c>
      <c r="M16" s="18" t="s">
        <v>1591</v>
      </c>
      <c r="N16" s="18" t="s">
        <v>1592</v>
      </c>
      <c r="O16" s="22" t="s">
        <v>1593</v>
      </c>
    </row>
    <row r="17" spans="1:15" ht="13.5" customHeight="1" x14ac:dyDescent="0.15">
      <c r="A17" s="4">
        <v>16</v>
      </c>
      <c r="B17" s="73" t="s">
        <v>439</v>
      </c>
      <c r="C17" s="12" t="s">
        <v>389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2"/>
    </row>
    <row r="18" spans="1:15" ht="13.5" customHeight="1" x14ac:dyDescent="0.15">
      <c r="A18" s="4">
        <v>17</v>
      </c>
      <c r="B18" s="26" t="s">
        <v>626</v>
      </c>
      <c r="C18" s="93" t="s">
        <v>394</v>
      </c>
      <c r="D18" s="18" t="s">
        <v>1302</v>
      </c>
      <c r="E18" s="18" t="s">
        <v>1594</v>
      </c>
      <c r="F18" s="18" t="s">
        <v>1595</v>
      </c>
      <c r="G18" s="18" t="s">
        <v>1596</v>
      </c>
      <c r="H18" s="18" t="s">
        <v>1597</v>
      </c>
      <c r="I18" s="18" t="s">
        <v>1306</v>
      </c>
      <c r="J18" s="18" t="s">
        <v>1598</v>
      </c>
      <c r="K18" s="18" t="s">
        <v>1599</v>
      </c>
      <c r="L18" s="18" t="s">
        <v>1600</v>
      </c>
      <c r="M18" s="18" t="s">
        <v>1601</v>
      </c>
      <c r="N18" s="18" t="s">
        <v>1602</v>
      </c>
      <c r="O18" s="22" t="s">
        <v>1298</v>
      </c>
    </row>
    <row r="19" spans="1:15" ht="13.5" customHeight="1" x14ac:dyDescent="0.15">
      <c r="A19" s="4">
        <v>18</v>
      </c>
      <c r="B19" s="28" t="s">
        <v>468</v>
      </c>
      <c r="C19" s="12" t="s">
        <v>398</v>
      </c>
      <c r="D19" s="18" t="s">
        <v>1603</v>
      </c>
      <c r="E19" s="18" t="s">
        <v>1604</v>
      </c>
      <c r="F19" s="18" t="s">
        <v>1605</v>
      </c>
      <c r="G19" s="18" t="s">
        <v>1606</v>
      </c>
      <c r="H19" s="18" t="s">
        <v>1607</v>
      </c>
      <c r="I19" s="18" t="s">
        <v>1608</v>
      </c>
      <c r="J19" s="18" t="s">
        <v>1609</v>
      </c>
      <c r="K19" s="18" t="s">
        <v>1610</v>
      </c>
      <c r="L19" s="18" t="s">
        <v>1611</v>
      </c>
      <c r="M19" s="18" t="s">
        <v>1612</v>
      </c>
      <c r="N19" s="18" t="s">
        <v>1613</v>
      </c>
      <c r="O19" s="22" t="s">
        <v>1614</v>
      </c>
    </row>
    <row r="20" spans="1:15" ht="13.5" customHeight="1" x14ac:dyDescent="0.15">
      <c r="A20" s="4">
        <v>19</v>
      </c>
      <c r="B20" s="28" t="s">
        <v>469</v>
      </c>
      <c r="C20" s="93" t="s">
        <v>382</v>
      </c>
      <c r="D20" s="18" t="s">
        <v>1615</v>
      </c>
      <c r="E20" s="18" t="s">
        <v>580</v>
      </c>
      <c r="F20" s="18" t="s">
        <v>1616</v>
      </c>
      <c r="G20" s="18" t="s">
        <v>1077</v>
      </c>
      <c r="H20" s="18" t="s">
        <v>1556</v>
      </c>
      <c r="I20" s="18" t="s">
        <v>1617</v>
      </c>
      <c r="J20" s="18" t="s">
        <v>1618</v>
      </c>
      <c r="K20" s="18" t="s">
        <v>603</v>
      </c>
      <c r="L20" s="18" t="s">
        <v>1619</v>
      </c>
      <c r="M20" s="18" t="s">
        <v>1620</v>
      </c>
      <c r="N20" s="18" t="s">
        <v>1621</v>
      </c>
      <c r="O20" s="22" t="s">
        <v>1622</v>
      </c>
    </row>
    <row r="21" spans="1:15" ht="13.5" customHeight="1" x14ac:dyDescent="0.15">
      <c r="A21" s="4">
        <v>20</v>
      </c>
      <c r="B21" s="28" t="s">
        <v>470</v>
      </c>
      <c r="C21" s="12" t="s">
        <v>441</v>
      </c>
      <c r="D21" s="18" t="s">
        <v>1623</v>
      </c>
      <c r="E21" s="18" t="s">
        <v>873</v>
      </c>
      <c r="F21" s="18" t="s">
        <v>1624</v>
      </c>
      <c r="G21" s="18" t="s">
        <v>934</v>
      </c>
      <c r="H21" s="18" t="s">
        <v>1625</v>
      </c>
      <c r="I21" s="18" t="s">
        <v>1626</v>
      </c>
      <c r="J21" s="18" t="s">
        <v>1627</v>
      </c>
      <c r="K21" s="18" t="s">
        <v>1628</v>
      </c>
      <c r="L21" s="18" t="s">
        <v>1629</v>
      </c>
      <c r="M21" s="18" t="s">
        <v>1630</v>
      </c>
      <c r="N21" s="18" t="s">
        <v>1631</v>
      </c>
      <c r="O21" s="22" t="s">
        <v>1632</v>
      </c>
    </row>
    <row r="22" spans="1:15" ht="13.5" customHeight="1" x14ac:dyDescent="0.15">
      <c r="A22" s="4">
        <v>21</v>
      </c>
      <c r="B22" s="28" t="s">
        <v>609</v>
      </c>
      <c r="C22" s="93" t="s">
        <v>442</v>
      </c>
      <c r="D22" s="18" t="s">
        <v>1633</v>
      </c>
      <c r="E22" s="18" t="s">
        <v>500</v>
      </c>
      <c r="F22" s="18" t="s">
        <v>1362</v>
      </c>
      <c r="G22" s="18" t="s">
        <v>914</v>
      </c>
      <c r="H22" s="18" t="s">
        <v>565</v>
      </c>
      <c r="I22" s="18" t="s">
        <v>1634</v>
      </c>
      <c r="J22" s="18" t="s">
        <v>1635</v>
      </c>
      <c r="K22" s="18" t="s">
        <v>1636</v>
      </c>
      <c r="L22" s="18" t="s">
        <v>1637</v>
      </c>
      <c r="M22" s="18" t="s">
        <v>1638</v>
      </c>
      <c r="N22" s="18" t="s">
        <v>1639</v>
      </c>
      <c r="O22" s="22" t="s">
        <v>1640</v>
      </c>
    </row>
    <row r="23" spans="1:15" ht="13.5" customHeight="1" x14ac:dyDescent="0.15">
      <c r="A23" s="4">
        <v>22</v>
      </c>
      <c r="B23" s="28" t="s">
        <v>436</v>
      </c>
      <c r="C23" s="12" t="s">
        <v>443</v>
      </c>
      <c r="D23" s="18" t="s">
        <v>1641</v>
      </c>
      <c r="E23" s="18" t="s">
        <v>463</v>
      </c>
      <c r="F23" s="18" t="s">
        <v>1642</v>
      </c>
      <c r="G23" s="18" t="s">
        <v>1255</v>
      </c>
      <c r="H23" s="18" t="s">
        <v>374</v>
      </c>
      <c r="I23" s="18" t="s">
        <v>1643</v>
      </c>
      <c r="J23" s="18" t="s">
        <v>1644</v>
      </c>
      <c r="K23" s="18" t="s">
        <v>463</v>
      </c>
      <c r="L23" s="18" t="s">
        <v>1645</v>
      </c>
      <c r="M23" s="18" t="s">
        <v>1646</v>
      </c>
      <c r="N23" s="18" t="s">
        <v>898</v>
      </c>
      <c r="O23" s="22" t="s">
        <v>1647</v>
      </c>
    </row>
    <row r="24" spans="1:15" ht="13.5" customHeight="1" x14ac:dyDescent="0.15">
      <c r="A24" s="4">
        <v>23</v>
      </c>
      <c r="B24" s="28" t="s">
        <v>437</v>
      </c>
      <c r="C24" s="93" t="s">
        <v>396</v>
      </c>
      <c r="D24" s="18" t="s">
        <v>556</v>
      </c>
      <c r="E24" s="18" t="s">
        <v>785</v>
      </c>
      <c r="F24" s="18" t="s">
        <v>1648</v>
      </c>
      <c r="G24" s="18" t="s">
        <v>968</v>
      </c>
      <c r="H24" s="18" t="s">
        <v>1101</v>
      </c>
      <c r="I24" s="18" t="s">
        <v>1649</v>
      </c>
      <c r="J24" s="18" t="s">
        <v>1650</v>
      </c>
      <c r="K24" s="18" t="s">
        <v>785</v>
      </c>
      <c r="L24" s="18" t="s">
        <v>1158</v>
      </c>
      <c r="M24" s="18" t="s">
        <v>1651</v>
      </c>
      <c r="N24" s="18" t="s">
        <v>1652</v>
      </c>
      <c r="O24" s="22" t="s">
        <v>1653</v>
      </c>
    </row>
    <row r="25" spans="1:15" ht="13.5" customHeight="1" x14ac:dyDescent="0.15">
      <c r="A25" s="4">
        <v>24</v>
      </c>
      <c r="B25" s="28" t="s">
        <v>438</v>
      </c>
      <c r="C25" s="12" t="s">
        <v>444</v>
      </c>
      <c r="D25" s="18" t="s">
        <v>1654</v>
      </c>
      <c r="E25" s="18" t="s">
        <v>1655</v>
      </c>
      <c r="F25" s="18" t="s">
        <v>1656</v>
      </c>
      <c r="G25" s="18" t="s">
        <v>1657</v>
      </c>
      <c r="H25" s="18" t="s">
        <v>1658</v>
      </c>
      <c r="I25" s="18" t="s">
        <v>1659</v>
      </c>
      <c r="J25" s="18" t="s">
        <v>1660</v>
      </c>
      <c r="K25" s="18" t="s">
        <v>1661</v>
      </c>
      <c r="L25" s="18" t="s">
        <v>1662</v>
      </c>
      <c r="M25" s="18" t="s">
        <v>1663</v>
      </c>
      <c r="N25" s="18" t="s">
        <v>1664</v>
      </c>
      <c r="O25" s="22" t="s">
        <v>1665</v>
      </c>
    </row>
    <row r="26" spans="1:15" ht="13.5" customHeight="1" x14ac:dyDescent="0.15">
      <c r="A26" s="4">
        <v>25</v>
      </c>
      <c r="B26" s="26" t="s">
        <v>440</v>
      </c>
      <c r="C26" s="93" t="s">
        <v>445</v>
      </c>
      <c r="D26" s="18" t="s">
        <v>1666</v>
      </c>
      <c r="E26" s="18" t="s">
        <v>1667</v>
      </c>
      <c r="F26" s="18" t="s">
        <v>1668</v>
      </c>
      <c r="G26" s="18" t="s">
        <v>1669</v>
      </c>
      <c r="H26" s="18" t="s">
        <v>1670</v>
      </c>
      <c r="I26" s="18" t="s">
        <v>1671</v>
      </c>
      <c r="J26" s="18" t="s">
        <v>1672</v>
      </c>
      <c r="K26" s="18" t="s">
        <v>1673</v>
      </c>
      <c r="L26" s="18" t="s">
        <v>1674</v>
      </c>
      <c r="M26" s="18" t="s">
        <v>1675</v>
      </c>
      <c r="N26" s="18" t="s">
        <v>1676</v>
      </c>
      <c r="O26" s="22" t="s">
        <v>1677</v>
      </c>
    </row>
    <row r="27" spans="1:15" ht="13.5" customHeight="1" x14ac:dyDescent="0.15">
      <c r="A27" s="4">
        <v>26</v>
      </c>
      <c r="B27" s="73" t="s">
        <v>439</v>
      </c>
      <c r="C27" s="12" t="s">
        <v>446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2"/>
    </row>
    <row r="28" spans="1:15" ht="13.5" customHeight="1" x14ac:dyDescent="0.15">
      <c r="A28" s="4">
        <v>27</v>
      </c>
      <c r="B28" s="26" t="s">
        <v>656</v>
      </c>
      <c r="C28" s="93" t="s">
        <v>447</v>
      </c>
      <c r="D28" s="18" t="s">
        <v>1303</v>
      </c>
      <c r="E28" s="18" t="s">
        <v>1678</v>
      </c>
      <c r="F28" s="18" t="s">
        <v>1679</v>
      </c>
      <c r="G28" s="18" t="s">
        <v>1680</v>
      </c>
      <c r="H28" s="18" t="s">
        <v>1681</v>
      </c>
      <c r="I28" s="18" t="s">
        <v>1307</v>
      </c>
      <c r="J28" s="18" t="s">
        <v>1682</v>
      </c>
      <c r="K28" s="18" t="s">
        <v>1683</v>
      </c>
      <c r="L28" s="18" t="s">
        <v>1684</v>
      </c>
      <c r="M28" s="18" t="s">
        <v>1685</v>
      </c>
      <c r="N28" s="18" t="s">
        <v>1686</v>
      </c>
      <c r="O28" s="22" t="s">
        <v>1299</v>
      </c>
    </row>
    <row r="29" spans="1:15" ht="13.5" customHeight="1" x14ac:dyDescent="0.15">
      <c r="A29" s="4">
        <v>28</v>
      </c>
      <c r="B29" s="28" t="s">
        <v>468</v>
      </c>
      <c r="C29" s="12" t="s">
        <v>448</v>
      </c>
      <c r="D29" s="18" t="s">
        <v>1687</v>
      </c>
      <c r="E29" s="18" t="s">
        <v>1688</v>
      </c>
      <c r="F29" s="18" t="s">
        <v>1689</v>
      </c>
      <c r="G29" s="18" t="s">
        <v>1690</v>
      </c>
      <c r="H29" s="18" t="s">
        <v>1691</v>
      </c>
      <c r="I29" s="18" t="s">
        <v>1692</v>
      </c>
      <c r="J29" s="18" t="s">
        <v>1693</v>
      </c>
      <c r="K29" s="18" t="s">
        <v>1694</v>
      </c>
      <c r="L29" s="18" t="s">
        <v>1695</v>
      </c>
      <c r="M29" s="18" t="s">
        <v>1696</v>
      </c>
      <c r="N29" s="18" t="s">
        <v>1697</v>
      </c>
      <c r="O29" s="22" t="s">
        <v>1698</v>
      </c>
    </row>
    <row r="30" spans="1:15" ht="13.5" customHeight="1" x14ac:dyDescent="0.15">
      <c r="A30" s="4">
        <v>29</v>
      </c>
      <c r="B30" s="28" t="s">
        <v>469</v>
      </c>
      <c r="C30" s="93" t="s">
        <v>449</v>
      </c>
      <c r="D30" s="18" t="s">
        <v>1699</v>
      </c>
      <c r="E30" s="18"/>
      <c r="F30" s="18" t="s">
        <v>1700</v>
      </c>
      <c r="G30" s="18" t="s">
        <v>1205</v>
      </c>
      <c r="H30" s="18"/>
      <c r="I30" s="18" t="s">
        <v>1699</v>
      </c>
      <c r="J30" s="18" t="s">
        <v>1103</v>
      </c>
      <c r="K30" s="18"/>
      <c r="L30" s="18" t="s">
        <v>1700</v>
      </c>
      <c r="M30" s="18" t="s">
        <v>1205</v>
      </c>
      <c r="N30" s="18"/>
      <c r="O30" s="22"/>
    </row>
    <row r="31" spans="1:15" ht="13.5" customHeight="1" x14ac:dyDescent="0.15">
      <c r="A31" s="4">
        <v>30</v>
      </c>
      <c r="B31" s="28" t="s">
        <v>470</v>
      </c>
      <c r="C31" s="12" t="s">
        <v>450</v>
      </c>
      <c r="D31" s="18" t="s">
        <v>1701</v>
      </c>
      <c r="E31" s="18" t="s">
        <v>1114</v>
      </c>
      <c r="F31" s="18" t="s">
        <v>1702</v>
      </c>
      <c r="G31" s="18" t="s">
        <v>1703</v>
      </c>
      <c r="H31" s="18" t="s">
        <v>1704</v>
      </c>
      <c r="I31" s="18" t="s">
        <v>1705</v>
      </c>
      <c r="J31" s="18" t="s">
        <v>1706</v>
      </c>
      <c r="K31" s="18" t="s">
        <v>1114</v>
      </c>
      <c r="L31" s="18" t="s">
        <v>1707</v>
      </c>
      <c r="M31" s="18" t="s">
        <v>1708</v>
      </c>
      <c r="N31" s="18" t="s">
        <v>1709</v>
      </c>
      <c r="O31" s="22" t="s">
        <v>1139</v>
      </c>
    </row>
    <row r="32" spans="1:15" ht="13.5" customHeight="1" x14ac:dyDescent="0.15">
      <c r="A32" s="4">
        <v>31</v>
      </c>
      <c r="B32" s="28" t="s">
        <v>609</v>
      </c>
      <c r="C32" s="93" t="s">
        <v>451</v>
      </c>
      <c r="D32" s="18" t="s">
        <v>1710</v>
      </c>
      <c r="E32" s="18" t="s">
        <v>1172</v>
      </c>
      <c r="F32" s="18" t="s">
        <v>1139</v>
      </c>
      <c r="G32" s="18" t="s">
        <v>1115</v>
      </c>
      <c r="H32" s="18" t="s">
        <v>1240</v>
      </c>
      <c r="I32" s="18" t="s">
        <v>1711</v>
      </c>
      <c r="J32" s="18" t="s">
        <v>1712</v>
      </c>
      <c r="K32" s="18" t="s">
        <v>580</v>
      </c>
      <c r="L32" s="18" t="s">
        <v>1713</v>
      </c>
      <c r="M32" s="18" t="s">
        <v>1714</v>
      </c>
      <c r="N32" s="18" t="s">
        <v>1715</v>
      </c>
      <c r="O32" s="22" t="s">
        <v>943</v>
      </c>
    </row>
    <row r="33" spans="1:15" ht="13.5" customHeight="1" x14ac:dyDescent="0.15">
      <c r="A33" s="4">
        <v>32</v>
      </c>
      <c r="B33" s="28" t="s">
        <v>436</v>
      </c>
      <c r="C33" s="12" t="s">
        <v>452</v>
      </c>
      <c r="D33" s="18" t="s">
        <v>444</v>
      </c>
      <c r="E33" s="18"/>
      <c r="F33" s="18" t="s">
        <v>441</v>
      </c>
      <c r="G33" s="18" t="s">
        <v>333</v>
      </c>
      <c r="H33" s="18" t="s">
        <v>335</v>
      </c>
      <c r="I33" s="18" t="s">
        <v>688</v>
      </c>
      <c r="J33" s="18" t="s">
        <v>398</v>
      </c>
      <c r="K33" s="18"/>
      <c r="L33" s="18" t="s">
        <v>441</v>
      </c>
      <c r="M33" s="18" t="s">
        <v>370</v>
      </c>
      <c r="N33" s="18" t="s">
        <v>394</v>
      </c>
      <c r="O33" s="22" t="s">
        <v>336</v>
      </c>
    </row>
    <row r="34" spans="1:15" ht="13.5" customHeight="1" x14ac:dyDescent="0.15">
      <c r="A34" s="4">
        <v>33</v>
      </c>
      <c r="B34" s="28" t="s">
        <v>437</v>
      </c>
      <c r="C34" s="93" t="s">
        <v>395</v>
      </c>
      <c r="D34" s="18" t="s">
        <v>1716</v>
      </c>
      <c r="E34" s="18" t="s">
        <v>1169</v>
      </c>
      <c r="F34" s="18" t="s">
        <v>1717</v>
      </c>
      <c r="G34" s="18" t="s">
        <v>880</v>
      </c>
      <c r="H34" s="18" t="s">
        <v>502</v>
      </c>
      <c r="I34" s="18" t="s">
        <v>1718</v>
      </c>
      <c r="J34" s="18" t="s">
        <v>944</v>
      </c>
      <c r="K34" s="18" t="s">
        <v>1240</v>
      </c>
      <c r="L34" s="18" t="s">
        <v>1719</v>
      </c>
      <c r="M34" s="18" t="s">
        <v>1720</v>
      </c>
      <c r="N34" s="18" t="s">
        <v>1721</v>
      </c>
      <c r="O34" s="22" t="s">
        <v>1722</v>
      </c>
    </row>
    <row r="35" spans="1:15" ht="13.5" customHeight="1" x14ac:dyDescent="0.15">
      <c r="A35" s="4">
        <v>34</v>
      </c>
      <c r="B35" s="28" t="s">
        <v>438</v>
      </c>
      <c r="C35" s="12" t="s">
        <v>453</v>
      </c>
      <c r="D35" s="18" t="s">
        <v>1723</v>
      </c>
      <c r="E35" s="18" t="s">
        <v>1724</v>
      </c>
      <c r="F35" s="18" t="s">
        <v>1725</v>
      </c>
      <c r="G35" s="18" t="s">
        <v>1726</v>
      </c>
      <c r="H35" s="18" t="s">
        <v>1727</v>
      </c>
      <c r="I35" s="18" t="s">
        <v>1728</v>
      </c>
      <c r="J35" s="18" t="s">
        <v>1729</v>
      </c>
      <c r="K35" s="18" t="s">
        <v>1730</v>
      </c>
      <c r="L35" s="18" t="s">
        <v>1731</v>
      </c>
      <c r="M35" s="18" t="s">
        <v>1732</v>
      </c>
      <c r="N35" s="18" t="s">
        <v>1733</v>
      </c>
      <c r="O35" s="22" t="s">
        <v>1734</v>
      </c>
    </row>
    <row r="36" spans="1:15" ht="13.5" customHeight="1" x14ac:dyDescent="0.15">
      <c r="A36" s="4">
        <v>35</v>
      </c>
      <c r="B36" s="26" t="s">
        <v>440</v>
      </c>
      <c r="C36" s="93" t="s">
        <v>454</v>
      </c>
      <c r="D36" s="18" t="s">
        <v>1735</v>
      </c>
      <c r="E36" s="18" t="s">
        <v>1736</v>
      </c>
      <c r="F36" s="18" t="s">
        <v>1737</v>
      </c>
      <c r="G36" s="18" t="s">
        <v>1738</v>
      </c>
      <c r="H36" s="18" t="s">
        <v>1739</v>
      </c>
      <c r="I36" s="18" t="s">
        <v>1740</v>
      </c>
      <c r="J36" s="18" t="s">
        <v>1741</v>
      </c>
      <c r="K36" s="18" t="s">
        <v>1742</v>
      </c>
      <c r="L36" s="18" t="s">
        <v>1743</v>
      </c>
      <c r="M36" s="18" t="s">
        <v>1744</v>
      </c>
      <c r="N36" s="18" t="s">
        <v>1745</v>
      </c>
      <c r="O36" s="22" t="s">
        <v>1746</v>
      </c>
    </row>
    <row r="37" spans="1:15" ht="13.5" customHeight="1" x14ac:dyDescent="0.15">
      <c r="A37" s="4">
        <v>36</v>
      </c>
      <c r="B37" s="73" t="s">
        <v>439</v>
      </c>
      <c r="C37" s="12" t="s">
        <v>400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2"/>
    </row>
    <row r="38" spans="1:15" ht="13.5" customHeight="1" x14ac:dyDescent="0.15">
      <c r="A38" s="4">
        <v>37</v>
      </c>
      <c r="B38" s="26" t="s">
        <v>678</v>
      </c>
      <c r="C38" s="93" t="s">
        <v>479</v>
      </c>
      <c r="D38" s="18" t="s">
        <v>1304</v>
      </c>
      <c r="E38" s="18" t="s">
        <v>1747</v>
      </c>
      <c r="F38" s="18" t="s">
        <v>1748</v>
      </c>
      <c r="G38" s="18" t="s">
        <v>1749</v>
      </c>
      <c r="H38" s="18" t="s">
        <v>1750</v>
      </c>
      <c r="I38" s="18" t="s">
        <v>1308</v>
      </c>
      <c r="J38" s="18" t="s">
        <v>1751</v>
      </c>
      <c r="K38" s="18" t="s">
        <v>1752</v>
      </c>
      <c r="L38" s="18" t="s">
        <v>1753</v>
      </c>
      <c r="M38" s="18" t="s">
        <v>1754</v>
      </c>
      <c r="N38" s="18" t="s">
        <v>1755</v>
      </c>
      <c r="O38" s="22" t="s">
        <v>1300</v>
      </c>
    </row>
    <row r="39" spans="1:15" ht="13.5" customHeight="1" x14ac:dyDescent="0.15">
      <c r="A39" s="4">
        <v>38</v>
      </c>
      <c r="B39" s="28" t="s">
        <v>468</v>
      </c>
      <c r="C39" s="12" t="s">
        <v>666</v>
      </c>
      <c r="D39" s="18" t="s">
        <v>1756</v>
      </c>
      <c r="E39" s="18" t="s">
        <v>1757</v>
      </c>
      <c r="F39" s="18" t="s">
        <v>1758</v>
      </c>
      <c r="G39" s="18" t="s">
        <v>1759</v>
      </c>
      <c r="H39" s="18" t="s">
        <v>1760</v>
      </c>
      <c r="I39" s="18" t="s">
        <v>1761</v>
      </c>
      <c r="J39" s="18" t="s">
        <v>1762</v>
      </c>
      <c r="K39" s="18" t="s">
        <v>1763</v>
      </c>
      <c r="L39" s="18" t="s">
        <v>1764</v>
      </c>
      <c r="M39" s="18" t="s">
        <v>1765</v>
      </c>
      <c r="N39" s="18" t="s">
        <v>1766</v>
      </c>
      <c r="O39" s="22" t="s">
        <v>1767</v>
      </c>
    </row>
    <row r="40" spans="1:15" ht="13.5" customHeight="1" x14ac:dyDescent="0.15">
      <c r="A40" s="4">
        <v>39</v>
      </c>
      <c r="B40" s="28" t="s">
        <v>469</v>
      </c>
      <c r="C40" s="93" t="s">
        <v>688</v>
      </c>
      <c r="D40" s="18" t="s">
        <v>1768</v>
      </c>
      <c r="E40" s="18"/>
      <c r="F40" s="18" t="s">
        <v>1216</v>
      </c>
      <c r="G40" s="18" t="s">
        <v>387</v>
      </c>
      <c r="H40" s="18" t="s">
        <v>1769</v>
      </c>
      <c r="I40" s="18" t="s">
        <v>1770</v>
      </c>
      <c r="J40" s="18" t="s">
        <v>1101</v>
      </c>
      <c r="K40" s="18"/>
      <c r="L40" s="18" t="s">
        <v>603</v>
      </c>
      <c r="M40" s="18" t="s">
        <v>614</v>
      </c>
      <c r="N40" s="18" t="s">
        <v>921</v>
      </c>
      <c r="O40" s="22" t="s">
        <v>638</v>
      </c>
    </row>
    <row r="41" spans="1:15" ht="13.5" customHeight="1" x14ac:dyDescent="0.15">
      <c r="A41" s="4">
        <v>40</v>
      </c>
      <c r="B41" s="28" t="s">
        <v>470</v>
      </c>
      <c r="C41" s="12" t="s">
        <v>505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2"/>
    </row>
    <row r="42" spans="1:15" ht="13.5" customHeight="1" x14ac:dyDescent="0.15">
      <c r="A42" s="4">
        <v>41</v>
      </c>
      <c r="B42" s="28" t="s">
        <v>609</v>
      </c>
      <c r="C42" s="93" t="s">
        <v>690</v>
      </c>
      <c r="D42" s="18" t="s">
        <v>1771</v>
      </c>
      <c r="E42" s="18" t="s">
        <v>378</v>
      </c>
      <c r="F42" s="18" t="s">
        <v>1772</v>
      </c>
      <c r="G42" s="18" t="s">
        <v>1773</v>
      </c>
      <c r="H42" s="18" t="s">
        <v>482</v>
      </c>
      <c r="I42" s="18" t="s">
        <v>1774</v>
      </c>
      <c r="J42" s="18" t="s">
        <v>1775</v>
      </c>
      <c r="K42" s="18" t="s">
        <v>378</v>
      </c>
      <c r="L42" s="18" t="s">
        <v>1776</v>
      </c>
      <c r="M42" s="18" t="s">
        <v>584</v>
      </c>
      <c r="N42" s="18" t="s">
        <v>1777</v>
      </c>
      <c r="O42" s="22" t="s">
        <v>1778</v>
      </c>
    </row>
    <row r="43" spans="1:15" ht="13.5" customHeight="1" x14ac:dyDescent="0.15">
      <c r="A43" s="4">
        <v>42</v>
      </c>
      <c r="B43" s="28" t="s">
        <v>436</v>
      </c>
      <c r="C43" s="12" t="s">
        <v>691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22"/>
    </row>
    <row r="44" spans="1:15" x14ac:dyDescent="0.15">
      <c r="A44" s="4">
        <v>43</v>
      </c>
      <c r="B44" s="28" t="s">
        <v>437</v>
      </c>
      <c r="C44" s="93" t="s">
        <v>463</v>
      </c>
      <c r="D44" s="18" t="s">
        <v>1779</v>
      </c>
      <c r="E44" s="18" t="s">
        <v>1019</v>
      </c>
      <c r="F44" s="18" t="s">
        <v>1780</v>
      </c>
      <c r="G44" s="18" t="s">
        <v>473</v>
      </c>
      <c r="H44" s="18" t="s">
        <v>580</v>
      </c>
      <c r="I44" s="18" t="s">
        <v>1566</v>
      </c>
      <c r="J44" s="18" t="s">
        <v>1781</v>
      </c>
      <c r="K44" s="18" t="s">
        <v>1019</v>
      </c>
      <c r="L44" s="18" t="s">
        <v>1204</v>
      </c>
      <c r="M44" s="18" t="s">
        <v>1782</v>
      </c>
      <c r="N44" s="18" t="s">
        <v>1783</v>
      </c>
      <c r="O44" s="22" t="s">
        <v>1533</v>
      </c>
    </row>
    <row r="45" spans="1:15" x14ac:dyDescent="0.15">
      <c r="A45" s="4">
        <v>44</v>
      </c>
      <c r="B45" s="28" t="s">
        <v>438</v>
      </c>
      <c r="C45" s="12" t="s">
        <v>475</v>
      </c>
      <c r="D45" s="18" t="s">
        <v>1784</v>
      </c>
      <c r="E45" s="18" t="s">
        <v>1785</v>
      </c>
      <c r="F45" s="18" t="s">
        <v>1786</v>
      </c>
      <c r="G45" s="18" t="s">
        <v>1787</v>
      </c>
      <c r="H45" s="18" t="s">
        <v>1788</v>
      </c>
      <c r="I45" s="18" t="s">
        <v>1789</v>
      </c>
      <c r="J45" s="18" t="s">
        <v>1790</v>
      </c>
      <c r="K45" s="18" t="s">
        <v>1791</v>
      </c>
      <c r="L45" s="18" t="s">
        <v>1792</v>
      </c>
      <c r="M45" s="18" t="s">
        <v>1793</v>
      </c>
      <c r="N45" s="18" t="s">
        <v>1794</v>
      </c>
      <c r="O45" s="22" t="s">
        <v>1795</v>
      </c>
    </row>
    <row r="46" spans="1:15" x14ac:dyDescent="0.15">
      <c r="A46" s="4">
        <v>45</v>
      </c>
      <c r="B46" s="26" t="s">
        <v>440</v>
      </c>
      <c r="C46" s="93" t="s">
        <v>515</v>
      </c>
      <c r="D46" s="18" t="s">
        <v>1796</v>
      </c>
      <c r="E46" s="18" t="s">
        <v>1797</v>
      </c>
      <c r="F46" s="18" t="s">
        <v>1798</v>
      </c>
      <c r="G46" s="18" t="s">
        <v>1799</v>
      </c>
      <c r="H46" s="18" t="s">
        <v>1800</v>
      </c>
      <c r="I46" s="18" t="s">
        <v>1801</v>
      </c>
      <c r="J46" s="18" t="s">
        <v>1802</v>
      </c>
      <c r="K46" s="18" t="s">
        <v>1803</v>
      </c>
      <c r="L46" s="18" t="s">
        <v>1804</v>
      </c>
      <c r="M46" s="18" t="s">
        <v>1805</v>
      </c>
      <c r="N46" s="18" t="s">
        <v>1806</v>
      </c>
      <c r="O46" s="22" t="s">
        <v>1807</v>
      </c>
    </row>
    <row r="47" spans="1:15" x14ac:dyDescent="0.15">
      <c r="A47" s="4">
        <v>46</v>
      </c>
      <c r="B47" s="73" t="s">
        <v>439</v>
      </c>
      <c r="C47" s="93" t="s">
        <v>478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22"/>
    </row>
  </sheetData>
  <mergeCells count="7">
    <mergeCell ref="B2:O2"/>
    <mergeCell ref="B3:O3"/>
    <mergeCell ref="D4:H4"/>
    <mergeCell ref="I4:N4"/>
    <mergeCell ref="B4:B5"/>
    <mergeCell ref="C4:C5"/>
    <mergeCell ref="O4:O5"/>
  </mergeCells>
  <phoneticPr fontId="25" type="noConversion"/>
  <dataValidations count="2">
    <dataValidation type="whole" operator="greaterThanOrEqual" allowBlank="1" showInputMessage="1" showErrorMessage="1" sqref="J7 J9:J47 D7:I47 K7:O47" xr:uid="{00000000-0002-0000-0F00-000000000000}">
      <formula1>0</formula1>
    </dataValidation>
    <dataValidation allowBlank="1" showInputMessage="1" showErrorMessage="1" sqref="J8" xr:uid="{00000000-0002-0000-0F00-000001000000}"/>
  </dataValidations>
  <pageMargins left="0.39370078740157499" right="0.39370078740157499" top="0.39370078740157499" bottom="0.39370078740157499" header="0.31496062992126" footer="0.196850393700787"/>
  <pageSetup paperSize="9" scale="86" orientation="landscape" blackAndWhite="1"/>
  <headerFooter>
    <oddFooter>&amp;L&amp;F &amp;A&amp;C&amp;P/&amp;N&amp;R&amp;D &amp;T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8">
    <pageSetUpPr fitToPage="1"/>
  </sheetPr>
  <dimension ref="A1:O47"/>
  <sheetViews>
    <sheetView topLeftCell="B2" workbookViewId="0">
      <selection activeCell="F14" sqref="F14"/>
    </sheetView>
  </sheetViews>
  <sheetFormatPr defaultColWidth="9" defaultRowHeight="11.25" x14ac:dyDescent="0.15"/>
  <cols>
    <col min="1" max="1" width="3" style="2" hidden="1" customWidth="1"/>
    <col min="2" max="2" width="18.875" style="3" customWidth="1"/>
    <col min="3" max="3" width="4.5" style="3" customWidth="1"/>
    <col min="4" max="15" width="10.5" style="3" customWidth="1"/>
    <col min="16" max="16384" width="9" style="3"/>
  </cols>
  <sheetData>
    <row r="1" spans="1:15" s="1" customFormat="1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43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18" t="s">
        <v>1808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3.5" customHeight="1" x14ac:dyDescent="0.15">
      <c r="A4" s="4">
        <v>3</v>
      </c>
      <c r="B4" s="124"/>
      <c r="C4" s="127" t="s">
        <v>326</v>
      </c>
      <c r="D4" s="121" t="s">
        <v>1486</v>
      </c>
      <c r="E4" s="122"/>
      <c r="F4" s="122"/>
      <c r="G4" s="122"/>
      <c r="H4" s="123"/>
      <c r="I4" s="121" t="s">
        <v>1487</v>
      </c>
      <c r="J4" s="122"/>
      <c r="K4" s="122"/>
      <c r="L4" s="122"/>
      <c r="M4" s="122"/>
      <c r="N4" s="123"/>
      <c r="O4" s="133" t="s">
        <v>1488</v>
      </c>
    </row>
    <row r="5" spans="1:15" ht="13.5" customHeight="1" x14ac:dyDescent="0.15">
      <c r="A5" s="4">
        <v>4</v>
      </c>
      <c r="B5" s="126"/>
      <c r="C5" s="129"/>
      <c r="D5" s="12" t="s">
        <v>327</v>
      </c>
      <c r="E5" s="12" t="s">
        <v>588</v>
      </c>
      <c r="F5" s="12" t="s">
        <v>589</v>
      </c>
      <c r="G5" s="12" t="s">
        <v>590</v>
      </c>
      <c r="H5" s="12" t="s">
        <v>591</v>
      </c>
      <c r="I5" s="12" t="s">
        <v>327</v>
      </c>
      <c r="J5" s="12" t="s">
        <v>1489</v>
      </c>
      <c r="K5" s="12" t="s">
        <v>588</v>
      </c>
      <c r="L5" s="12" t="s">
        <v>589</v>
      </c>
      <c r="M5" s="12" t="s">
        <v>590</v>
      </c>
      <c r="N5" s="12" t="s">
        <v>591</v>
      </c>
      <c r="O5" s="155"/>
    </row>
    <row r="6" spans="1:15" ht="13.5" customHeight="1" x14ac:dyDescent="0.15">
      <c r="A6" s="4">
        <v>5</v>
      </c>
      <c r="B6" s="26" t="s">
        <v>331</v>
      </c>
      <c r="C6" s="12" t="s">
        <v>332</v>
      </c>
      <c r="D6" s="93" t="s">
        <v>333</v>
      </c>
      <c r="E6" s="93" t="s">
        <v>334</v>
      </c>
      <c r="F6" s="93" t="s">
        <v>335</v>
      </c>
      <c r="G6" s="93" t="s">
        <v>336</v>
      </c>
      <c r="H6" s="93" t="s">
        <v>358</v>
      </c>
      <c r="I6" s="93" t="s">
        <v>364</v>
      </c>
      <c r="J6" s="93" t="s">
        <v>370</v>
      </c>
      <c r="K6" s="93" t="s">
        <v>376</v>
      </c>
      <c r="L6" s="93" t="s">
        <v>378</v>
      </c>
      <c r="M6" s="93" t="s">
        <v>384</v>
      </c>
      <c r="N6" s="93" t="s">
        <v>389</v>
      </c>
      <c r="O6" s="94" t="s">
        <v>394</v>
      </c>
    </row>
    <row r="7" spans="1:15" ht="13.5" customHeight="1" x14ac:dyDescent="0.15">
      <c r="A7" s="4">
        <v>6</v>
      </c>
      <c r="B7" s="26" t="s">
        <v>1490</v>
      </c>
      <c r="C7" s="12" t="s">
        <v>333</v>
      </c>
      <c r="D7" s="18" t="s">
        <v>1809</v>
      </c>
      <c r="E7" s="18" t="s">
        <v>1810</v>
      </c>
      <c r="F7" s="18" t="s">
        <v>1811</v>
      </c>
      <c r="G7" s="18" t="s">
        <v>1812</v>
      </c>
      <c r="H7" s="18" t="s">
        <v>1813</v>
      </c>
      <c r="I7" s="18" t="s">
        <v>1814</v>
      </c>
      <c r="J7" s="18" t="s">
        <v>1815</v>
      </c>
      <c r="K7" s="18" t="s">
        <v>1816</v>
      </c>
      <c r="L7" s="18" t="s">
        <v>1817</v>
      </c>
      <c r="M7" s="18" t="s">
        <v>1818</v>
      </c>
      <c r="N7" s="18" t="s">
        <v>1819</v>
      </c>
      <c r="O7" s="22" t="s">
        <v>1820</v>
      </c>
    </row>
    <row r="8" spans="1:15" ht="13.5" customHeight="1" x14ac:dyDescent="0.15">
      <c r="A8" s="4">
        <v>7</v>
      </c>
      <c r="B8" s="26" t="s">
        <v>1500</v>
      </c>
      <c r="C8" s="12" t="s">
        <v>334</v>
      </c>
      <c r="D8" s="18" t="s">
        <v>1821</v>
      </c>
      <c r="E8" s="18" t="s">
        <v>1822</v>
      </c>
      <c r="F8" s="18" t="s">
        <v>1823</v>
      </c>
      <c r="G8" s="18" t="s">
        <v>1824</v>
      </c>
      <c r="H8" s="18" t="s">
        <v>1825</v>
      </c>
      <c r="I8" s="18" t="s">
        <v>1815</v>
      </c>
      <c r="J8" s="27" t="s">
        <v>720</v>
      </c>
      <c r="K8" s="18" t="s">
        <v>1826</v>
      </c>
      <c r="L8" s="18" t="s">
        <v>1827</v>
      </c>
      <c r="M8" s="18" t="s">
        <v>1828</v>
      </c>
      <c r="N8" s="18" t="s">
        <v>1829</v>
      </c>
      <c r="O8" s="22" t="s">
        <v>1830</v>
      </c>
    </row>
    <row r="9" spans="1:15" ht="13.5" customHeight="1" x14ac:dyDescent="0.15">
      <c r="A9" s="4">
        <v>8</v>
      </c>
      <c r="B9" s="28" t="s">
        <v>468</v>
      </c>
      <c r="C9" s="12" t="s">
        <v>335</v>
      </c>
      <c r="D9" s="18" t="s">
        <v>1831</v>
      </c>
      <c r="E9" s="18" t="s">
        <v>1222</v>
      </c>
      <c r="F9" s="18" t="s">
        <v>1832</v>
      </c>
      <c r="G9" s="18" t="s">
        <v>1833</v>
      </c>
      <c r="H9" s="18" t="s">
        <v>1834</v>
      </c>
      <c r="I9" s="18" t="s">
        <v>1835</v>
      </c>
      <c r="J9" s="18" t="s">
        <v>1836</v>
      </c>
      <c r="K9" s="18" t="s">
        <v>1837</v>
      </c>
      <c r="L9" s="18" t="s">
        <v>1838</v>
      </c>
      <c r="M9" s="18" t="s">
        <v>1839</v>
      </c>
      <c r="N9" s="18" t="s">
        <v>1840</v>
      </c>
      <c r="O9" s="22" t="s">
        <v>1841</v>
      </c>
    </row>
    <row r="10" spans="1:15" ht="13.5" customHeight="1" x14ac:dyDescent="0.15">
      <c r="A10" s="4">
        <v>9</v>
      </c>
      <c r="B10" s="28" t="s">
        <v>469</v>
      </c>
      <c r="C10" s="12" t="s">
        <v>336</v>
      </c>
      <c r="D10" s="18" t="s">
        <v>1842</v>
      </c>
      <c r="E10" s="18" t="s">
        <v>1166</v>
      </c>
      <c r="F10" s="18" t="s">
        <v>753</v>
      </c>
      <c r="G10" s="18" t="s">
        <v>1843</v>
      </c>
      <c r="H10" s="18" t="s">
        <v>1844</v>
      </c>
      <c r="I10" s="18" t="s">
        <v>1845</v>
      </c>
      <c r="J10" s="18" t="s">
        <v>1846</v>
      </c>
      <c r="K10" s="18" t="s">
        <v>731</v>
      </c>
      <c r="L10" s="18" t="s">
        <v>1847</v>
      </c>
      <c r="M10" s="18" t="s">
        <v>1848</v>
      </c>
      <c r="N10" s="18" t="s">
        <v>1849</v>
      </c>
      <c r="O10" s="22" t="s">
        <v>1850</v>
      </c>
    </row>
    <row r="11" spans="1:15" ht="13.5" customHeight="1" x14ac:dyDescent="0.15">
      <c r="A11" s="4">
        <v>10</v>
      </c>
      <c r="B11" s="28" t="s">
        <v>470</v>
      </c>
      <c r="C11" s="12" t="s">
        <v>358</v>
      </c>
      <c r="D11" s="18" t="s">
        <v>1532</v>
      </c>
      <c r="E11" s="18" t="s">
        <v>1533</v>
      </c>
      <c r="F11" s="18" t="s">
        <v>1534</v>
      </c>
      <c r="G11" s="18" t="s">
        <v>1535</v>
      </c>
      <c r="H11" s="18" t="s">
        <v>733</v>
      </c>
      <c r="I11" s="18" t="s">
        <v>1536</v>
      </c>
      <c r="J11" s="18" t="s">
        <v>1537</v>
      </c>
      <c r="K11" s="18" t="s">
        <v>1538</v>
      </c>
      <c r="L11" s="18" t="s">
        <v>1539</v>
      </c>
      <c r="M11" s="18" t="s">
        <v>1540</v>
      </c>
      <c r="N11" s="18" t="s">
        <v>813</v>
      </c>
      <c r="O11" s="22" t="s">
        <v>1541</v>
      </c>
    </row>
    <row r="12" spans="1:15" ht="13.5" customHeight="1" x14ac:dyDescent="0.15">
      <c r="A12" s="4">
        <v>11</v>
      </c>
      <c r="B12" s="28" t="s">
        <v>609</v>
      </c>
      <c r="C12" s="12" t="s">
        <v>364</v>
      </c>
      <c r="D12" s="18" t="s">
        <v>1357</v>
      </c>
      <c r="E12" s="18" t="s">
        <v>1542</v>
      </c>
      <c r="F12" s="18" t="s">
        <v>1543</v>
      </c>
      <c r="G12" s="18" t="s">
        <v>1544</v>
      </c>
      <c r="H12" s="18" t="s">
        <v>498</v>
      </c>
      <c r="I12" s="18" t="s">
        <v>1545</v>
      </c>
      <c r="J12" s="18" t="s">
        <v>1546</v>
      </c>
      <c r="K12" s="18" t="s">
        <v>1547</v>
      </c>
      <c r="L12" s="18" t="s">
        <v>1548</v>
      </c>
      <c r="M12" s="18" t="s">
        <v>1549</v>
      </c>
      <c r="N12" s="18" t="s">
        <v>655</v>
      </c>
      <c r="O12" s="22" t="s">
        <v>1550</v>
      </c>
    </row>
    <row r="13" spans="1:15" ht="13.5" customHeight="1" x14ac:dyDescent="0.15">
      <c r="A13" s="4">
        <v>12</v>
      </c>
      <c r="B13" s="28" t="s">
        <v>436</v>
      </c>
      <c r="C13" s="12" t="s">
        <v>370</v>
      </c>
      <c r="D13" s="18" t="s">
        <v>1551</v>
      </c>
      <c r="E13" s="18" t="s">
        <v>463</v>
      </c>
      <c r="F13" s="18" t="s">
        <v>1552</v>
      </c>
      <c r="G13" s="18" t="s">
        <v>1038</v>
      </c>
      <c r="H13" s="18" t="s">
        <v>401</v>
      </c>
      <c r="I13" s="18" t="s">
        <v>1553</v>
      </c>
      <c r="J13" s="18" t="s">
        <v>1554</v>
      </c>
      <c r="K13" s="18" t="s">
        <v>463</v>
      </c>
      <c r="L13" s="18" t="s">
        <v>1555</v>
      </c>
      <c r="M13" s="18" t="s">
        <v>1556</v>
      </c>
      <c r="N13" s="18" t="s">
        <v>1557</v>
      </c>
      <c r="O13" s="22" t="s">
        <v>1558</v>
      </c>
    </row>
    <row r="14" spans="1:15" ht="13.5" customHeight="1" x14ac:dyDescent="0.15">
      <c r="A14" s="4">
        <v>13</v>
      </c>
      <c r="B14" s="28" t="s">
        <v>437</v>
      </c>
      <c r="C14" s="12" t="s">
        <v>376</v>
      </c>
      <c r="D14" s="18" t="s">
        <v>1559</v>
      </c>
      <c r="E14" s="18" t="s">
        <v>1560</v>
      </c>
      <c r="F14" s="18" t="s">
        <v>1561</v>
      </c>
      <c r="G14" s="18" t="s">
        <v>1562</v>
      </c>
      <c r="H14" s="18" t="s">
        <v>1563</v>
      </c>
      <c r="I14" s="18" t="s">
        <v>1564</v>
      </c>
      <c r="J14" s="18" t="s">
        <v>1565</v>
      </c>
      <c r="K14" s="18" t="s">
        <v>1205</v>
      </c>
      <c r="L14" s="18" t="s">
        <v>1566</v>
      </c>
      <c r="M14" s="18" t="s">
        <v>1567</v>
      </c>
      <c r="N14" s="18" t="s">
        <v>1568</v>
      </c>
      <c r="O14" s="22" t="s">
        <v>1569</v>
      </c>
    </row>
    <row r="15" spans="1:15" ht="13.5" customHeight="1" x14ac:dyDescent="0.15">
      <c r="A15" s="4">
        <v>14</v>
      </c>
      <c r="B15" s="28" t="s">
        <v>438</v>
      </c>
      <c r="C15" s="12" t="s">
        <v>378</v>
      </c>
      <c r="D15" s="18" t="s">
        <v>1851</v>
      </c>
      <c r="E15" s="18" t="s">
        <v>1852</v>
      </c>
      <c r="F15" s="18" t="s">
        <v>1853</v>
      </c>
      <c r="G15" s="18" t="s">
        <v>1854</v>
      </c>
      <c r="H15" s="18" t="s">
        <v>1855</v>
      </c>
      <c r="I15" s="18" t="s">
        <v>1856</v>
      </c>
      <c r="J15" s="18" t="s">
        <v>1857</v>
      </c>
      <c r="K15" s="18" t="s">
        <v>1858</v>
      </c>
      <c r="L15" s="18" t="s">
        <v>1859</v>
      </c>
      <c r="M15" s="18" t="s">
        <v>1860</v>
      </c>
      <c r="N15" s="18" t="s">
        <v>1861</v>
      </c>
      <c r="O15" s="22" t="s">
        <v>1862</v>
      </c>
    </row>
    <row r="16" spans="1:15" ht="13.5" customHeight="1" x14ac:dyDescent="0.15">
      <c r="A16" s="4">
        <v>15</v>
      </c>
      <c r="B16" s="26" t="s">
        <v>440</v>
      </c>
      <c r="C16" s="93" t="s">
        <v>384</v>
      </c>
      <c r="D16" s="18" t="s">
        <v>1582</v>
      </c>
      <c r="E16" s="18" t="s">
        <v>1583</v>
      </c>
      <c r="F16" s="18" t="s">
        <v>1584</v>
      </c>
      <c r="G16" s="18" t="s">
        <v>1585</v>
      </c>
      <c r="H16" s="18" t="s">
        <v>1586</v>
      </c>
      <c r="I16" s="18" t="s">
        <v>1587</v>
      </c>
      <c r="J16" s="18" t="s">
        <v>1588</v>
      </c>
      <c r="K16" s="18" t="s">
        <v>1589</v>
      </c>
      <c r="L16" s="18" t="s">
        <v>1590</v>
      </c>
      <c r="M16" s="18" t="s">
        <v>1591</v>
      </c>
      <c r="N16" s="18" t="s">
        <v>1592</v>
      </c>
      <c r="O16" s="22" t="s">
        <v>1593</v>
      </c>
    </row>
    <row r="17" spans="1:15" ht="13.5" customHeight="1" x14ac:dyDescent="0.15">
      <c r="A17" s="4">
        <v>16</v>
      </c>
      <c r="B17" s="73" t="s">
        <v>439</v>
      </c>
      <c r="C17" s="12" t="s">
        <v>389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2"/>
    </row>
    <row r="18" spans="1:15" ht="13.5" customHeight="1" x14ac:dyDescent="0.15">
      <c r="A18" s="4">
        <v>17</v>
      </c>
      <c r="B18" s="26" t="s">
        <v>626</v>
      </c>
      <c r="C18" s="93" t="s">
        <v>394</v>
      </c>
      <c r="D18" s="18" t="s">
        <v>1863</v>
      </c>
      <c r="E18" s="18" t="s">
        <v>1864</v>
      </c>
      <c r="F18" s="18" t="s">
        <v>1865</v>
      </c>
      <c r="G18" s="18" t="s">
        <v>1866</v>
      </c>
      <c r="H18" s="18" t="s">
        <v>1867</v>
      </c>
      <c r="I18" s="18" t="s">
        <v>1868</v>
      </c>
      <c r="J18" s="18" t="s">
        <v>1869</v>
      </c>
      <c r="K18" s="18" t="s">
        <v>1870</v>
      </c>
      <c r="L18" s="18" t="s">
        <v>1871</v>
      </c>
      <c r="M18" s="18" t="s">
        <v>1872</v>
      </c>
      <c r="N18" s="18" t="s">
        <v>1873</v>
      </c>
      <c r="O18" s="22" t="s">
        <v>1874</v>
      </c>
    </row>
    <row r="19" spans="1:15" ht="13.5" customHeight="1" x14ac:dyDescent="0.15">
      <c r="A19" s="4">
        <v>18</v>
      </c>
      <c r="B19" s="28" t="s">
        <v>468</v>
      </c>
      <c r="C19" s="12" t="s">
        <v>398</v>
      </c>
      <c r="D19" s="18" t="s">
        <v>1875</v>
      </c>
      <c r="E19" s="18" t="s">
        <v>1876</v>
      </c>
      <c r="F19" s="18" t="s">
        <v>1877</v>
      </c>
      <c r="G19" s="18" t="s">
        <v>1878</v>
      </c>
      <c r="H19" s="18" t="s">
        <v>1879</v>
      </c>
      <c r="I19" s="18" t="s">
        <v>1880</v>
      </c>
      <c r="J19" s="18" t="s">
        <v>1881</v>
      </c>
      <c r="K19" s="18" t="s">
        <v>1882</v>
      </c>
      <c r="L19" s="18" t="s">
        <v>1883</v>
      </c>
      <c r="M19" s="18" t="s">
        <v>1884</v>
      </c>
      <c r="N19" s="18" t="s">
        <v>1885</v>
      </c>
      <c r="O19" s="22" t="s">
        <v>1886</v>
      </c>
    </row>
    <row r="20" spans="1:15" ht="13.5" customHeight="1" x14ac:dyDescent="0.15">
      <c r="A20" s="4">
        <v>19</v>
      </c>
      <c r="B20" s="28" t="s">
        <v>469</v>
      </c>
      <c r="C20" s="93" t="s">
        <v>382</v>
      </c>
      <c r="D20" s="18" t="s">
        <v>1887</v>
      </c>
      <c r="E20" s="18" t="s">
        <v>1166</v>
      </c>
      <c r="F20" s="18" t="s">
        <v>1888</v>
      </c>
      <c r="G20" s="18" t="s">
        <v>647</v>
      </c>
      <c r="H20" s="18" t="s">
        <v>1889</v>
      </c>
      <c r="I20" s="18" t="s">
        <v>1890</v>
      </c>
      <c r="J20" s="18" t="s">
        <v>1891</v>
      </c>
      <c r="K20" s="18" t="s">
        <v>731</v>
      </c>
      <c r="L20" s="18" t="s">
        <v>1892</v>
      </c>
      <c r="M20" s="18" t="s">
        <v>1893</v>
      </c>
      <c r="N20" s="18" t="s">
        <v>1894</v>
      </c>
      <c r="O20" s="22" t="s">
        <v>1895</v>
      </c>
    </row>
    <row r="21" spans="1:15" ht="13.5" customHeight="1" x14ac:dyDescent="0.15">
      <c r="A21" s="4">
        <v>20</v>
      </c>
      <c r="B21" s="28" t="s">
        <v>470</v>
      </c>
      <c r="C21" s="12" t="s">
        <v>441</v>
      </c>
      <c r="D21" s="18" t="s">
        <v>1623</v>
      </c>
      <c r="E21" s="18" t="s">
        <v>873</v>
      </c>
      <c r="F21" s="18" t="s">
        <v>1624</v>
      </c>
      <c r="G21" s="18" t="s">
        <v>934</v>
      </c>
      <c r="H21" s="18" t="s">
        <v>1625</v>
      </c>
      <c r="I21" s="18" t="s">
        <v>1626</v>
      </c>
      <c r="J21" s="18" t="s">
        <v>1627</v>
      </c>
      <c r="K21" s="18" t="s">
        <v>1628</v>
      </c>
      <c r="L21" s="18" t="s">
        <v>1629</v>
      </c>
      <c r="M21" s="18" t="s">
        <v>1630</v>
      </c>
      <c r="N21" s="18" t="s">
        <v>1631</v>
      </c>
      <c r="O21" s="22" t="s">
        <v>1632</v>
      </c>
    </row>
    <row r="22" spans="1:15" ht="13.5" customHeight="1" x14ac:dyDescent="0.15">
      <c r="A22" s="4">
        <v>21</v>
      </c>
      <c r="B22" s="28" t="s">
        <v>609</v>
      </c>
      <c r="C22" s="93" t="s">
        <v>442</v>
      </c>
      <c r="D22" s="18" t="s">
        <v>1633</v>
      </c>
      <c r="E22" s="18" t="s">
        <v>500</v>
      </c>
      <c r="F22" s="18" t="s">
        <v>1362</v>
      </c>
      <c r="G22" s="18" t="s">
        <v>914</v>
      </c>
      <c r="H22" s="18" t="s">
        <v>565</v>
      </c>
      <c r="I22" s="18" t="s">
        <v>1634</v>
      </c>
      <c r="J22" s="18" t="s">
        <v>1635</v>
      </c>
      <c r="K22" s="18" t="s">
        <v>1636</v>
      </c>
      <c r="L22" s="18" t="s">
        <v>1637</v>
      </c>
      <c r="M22" s="18" t="s">
        <v>1638</v>
      </c>
      <c r="N22" s="18" t="s">
        <v>1639</v>
      </c>
      <c r="O22" s="22" t="s">
        <v>1640</v>
      </c>
    </row>
    <row r="23" spans="1:15" ht="13.5" customHeight="1" x14ac:dyDescent="0.15">
      <c r="A23" s="4">
        <v>22</v>
      </c>
      <c r="B23" s="28" t="s">
        <v>436</v>
      </c>
      <c r="C23" s="12" t="s">
        <v>443</v>
      </c>
      <c r="D23" s="18" t="s">
        <v>1641</v>
      </c>
      <c r="E23" s="18" t="s">
        <v>463</v>
      </c>
      <c r="F23" s="18" t="s">
        <v>1642</v>
      </c>
      <c r="G23" s="18" t="s">
        <v>1255</v>
      </c>
      <c r="H23" s="18" t="s">
        <v>374</v>
      </c>
      <c r="I23" s="18" t="s">
        <v>1643</v>
      </c>
      <c r="J23" s="18" t="s">
        <v>1644</v>
      </c>
      <c r="K23" s="18" t="s">
        <v>463</v>
      </c>
      <c r="L23" s="18" t="s">
        <v>1645</v>
      </c>
      <c r="M23" s="18" t="s">
        <v>1646</v>
      </c>
      <c r="N23" s="18" t="s">
        <v>898</v>
      </c>
      <c r="O23" s="22" t="s">
        <v>1647</v>
      </c>
    </row>
    <row r="24" spans="1:15" ht="13.5" customHeight="1" x14ac:dyDescent="0.15">
      <c r="A24" s="4">
        <v>23</v>
      </c>
      <c r="B24" s="28" t="s">
        <v>437</v>
      </c>
      <c r="C24" s="93" t="s">
        <v>396</v>
      </c>
      <c r="D24" s="18" t="s">
        <v>556</v>
      </c>
      <c r="E24" s="18" t="s">
        <v>785</v>
      </c>
      <c r="F24" s="18" t="s">
        <v>1648</v>
      </c>
      <c r="G24" s="18" t="s">
        <v>968</v>
      </c>
      <c r="H24" s="18" t="s">
        <v>1101</v>
      </c>
      <c r="I24" s="18" t="s">
        <v>1649</v>
      </c>
      <c r="J24" s="18" t="s">
        <v>1650</v>
      </c>
      <c r="K24" s="18" t="s">
        <v>785</v>
      </c>
      <c r="L24" s="18" t="s">
        <v>1158</v>
      </c>
      <c r="M24" s="18" t="s">
        <v>1651</v>
      </c>
      <c r="N24" s="18" t="s">
        <v>1652</v>
      </c>
      <c r="O24" s="22" t="s">
        <v>1653</v>
      </c>
    </row>
    <row r="25" spans="1:15" ht="13.5" customHeight="1" x14ac:dyDescent="0.15">
      <c r="A25" s="4">
        <v>24</v>
      </c>
      <c r="B25" s="28" t="s">
        <v>438</v>
      </c>
      <c r="C25" s="12" t="s">
        <v>444</v>
      </c>
      <c r="D25" s="18" t="s">
        <v>1896</v>
      </c>
      <c r="E25" s="18" t="s">
        <v>1897</v>
      </c>
      <c r="F25" s="18" t="s">
        <v>1898</v>
      </c>
      <c r="G25" s="18" t="s">
        <v>1899</v>
      </c>
      <c r="H25" s="18" t="s">
        <v>1900</v>
      </c>
      <c r="I25" s="18" t="s">
        <v>1901</v>
      </c>
      <c r="J25" s="18" t="s">
        <v>1902</v>
      </c>
      <c r="K25" s="18" t="s">
        <v>1903</v>
      </c>
      <c r="L25" s="18" t="s">
        <v>1904</v>
      </c>
      <c r="M25" s="18" t="s">
        <v>1905</v>
      </c>
      <c r="N25" s="18" t="s">
        <v>1906</v>
      </c>
      <c r="O25" s="22" t="s">
        <v>1907</v>
      </c>
    </row>
    <row r="26" spans="1:15" ht="13.5" customHeight="1" x14ac:dyDescent="0.15">
      <c r="A26" s="4">
        <v>25</v>
      </c>
      <c r="B26" s="26" t="s">
        <v>440</v>
      </c>
      <c r="C26" s="93" t="s">
        <v>445</v>
      </c>
      <c r="D26" s="18" t="s">
        <v>1666</v>
      </c>
      <c r="E26" s="18" t="s">
        <v>1667</v>
      </c>
      <c r="F26" s="18" t="s">
        <v>1668</v>
      </c>
      <c r="G26" s="18" t="s">
        <v>1669</v>
      </c>
      <c r="H26" s="18" t="s">
        <v>1670</v>
      </c>
      <c r="I26" s="18" t="s">
        <v>1671</v>
      </c>
      <c r="J26" s="18" t="s">
        <v>1672</v>
      </c>
      <c r="K26" s="18" t="s">
        <v>1673</v>
      </c>
      <c r="L26" s="18" t="s">
        <v>1674</v>
      </c>
      <c r="M26" s="18" t="s">
        <v>1675</v>
      </c>
      <c r="N26" s="18" t="s">
        <v>1676</v>
      </c>
      <c r="O26" s="22" t="s">
        <v>1677</v>
      </c>
    </row>
    <row r="27" spans="1:15" ht="13.5" customHeight="1" x14ac:dyDescent="0.15">
      <c r="A27" s="4">
        <v>26</v>
      </c>
      <c r="B27" s="73" t="s">
        <v>439</v>
      </c>
      <c r="C27" s="12" t="s">
        <v>446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2"/>
    </row>
    <row r="28" spans="1:15" ht="13.5" customHeight="1" x14ac:dyDescent="0.15">
      <c r="A28" s="4">
        <v>27</v>
      </c>
      <c r="B28" s="26" t="s">
        <v>656</v>
      </c>
      <c r="C28" s="93" t="s">
        <v>447</v>
      </c>
      <c r="D28" s="18" t="s">
        <v>1908</v>
      </c>
      <c r="E28" s="18" t="s">
        <v>1909</v>
      </c>
      <c r="F28" s="18" t="s">
        <v>1910</v>
      </c>
      <c r="G28" s="18" t="s">
        <v>1911</v>
      </c>
      <c r="H28" s="18" t="s">
        <v>1912</v>
      </c>
      <c r="I28" s="18" t="s">
        <v>1913</v>
      </c>
      <c r="J28" s="18" t="s">
        <v>1914</v>
      </c>
      <c r="K28" s="18" t="s">
        <v>1915</v>
      </c>
      <c r="L28" s="18" t="s">
        <v>1916</v>
      </c>
      <c r="M28" s="18" t="s">
        <v>1917</v>
      </c>
      <c r="N28" s="18" t="s">
        <v>1918</v>
      </c>
      <c r="O28" s="22" t="s">
        <v>1919</v>
      </c>
    </row>
    <row r="29" spans="1:15" ht="13.5" customHeight="1" x14ac:dyDescent="0.15">
      <c r="A29" s="4">
        <v>28</v>
      </c>
      <c r="B29" s="28" t="s">
        <v>468</v>
      </c>
      <c r="C29" s="12" t="s">
        <v>448</v>
      </c>
      <c r="D29" s="18" t="s">
        <v>1920</v>
      </c>
      <c r="E29" s="18" t="s">
        <v>1921</v>
      </c>
      <c r="F29" s="18" t="s">
        <v>1922</v>
      </c>
      <c r="G29" s="18" t="s">
        <v>1923</v>
      </c>
      <c r="H29" s="18" t="s">
        <v>1924</v>
      </c>
      <c r="I29" s="18" t="s">
        <v>1925</v>
      </c>
      <c r="J29" s="18" t="s">
        <v>1926</v>
      </c>
      <c r="K29" s="18" t="s">
        <v>1927</v>
      </c>
      <c r="L29" s="18" t="s">
        <v>1928</v>
      </c>
      <c r="M29" s="18" t="s">
        <v>1929</v>
      </c>
      <c r="N29" s="18" t="s">
        <v>1930</v>
      </c>
      <c r="O29" s="22" t="s">
        <v>1931</v>
      </c>
    </row>
    <row r="30" spans="1:15" ht="13.5" customHeight="1" x14ac:dyDescent="0.15">
      <c r="A30" s="4">
        <v>29</v>
      </c>
      <c r="B30" s="28" t="s">
        <v>469</v>
      </c>
      <c r="C30" s="93" t="s">
        <v>449</v>
      </c>
      <c r="D30" s="18" t="s">
        <v>1699</v>
      </c>
      <c r="E30" s="18"/>
      <c r="F30" s="18" t="s">
        <v>1700</v>
      </c>
      <c r="G30" s="18" t="s">
        <v>1205</v>
      </c>
      <c r="H30" s="18"/>
      <c r="I30" s="18" t="s">
        <v>1699</v>
      </c>
      <c r="J30" s="18" t="s">
        <v>1103</v>
      </c>
      <c r="K30" s="18"/>
      <c r="L30" s="18" t="s">
        <v>1700</v>
      </c>
      <c r="M30" s="18" t="s">
        <v>1205</v>
      </c>
      <c r="N30" s="18"/>
      <c r="O30" s="22"/>
    </row>
    <row r="31" spans="1:15" ht="13.5" customHeight="1" x14ac:dyDescent="0.15">
      <c r="A31" s="4">
        <v>30</v>
      </c>
      <c r="B31" s="28" t="s">
        <v>470</v>
      </c>
      <c r="C31" s="12" t="s">
        <v>450</v>
      </c>
      <c r="D31" s="18" t="s">
        <v>1701</v>
      </c>
      <c r="E31" s="18" t="s">
        <v>1114</v>
      </c>
      <c r="F31" s="18" t="s">
        <v>1702</v>
      </c>
      <c r="G31" s="18" t="s">
        <v>1703</v>
      </c>
      <c r="H31" s="18" t="s">
        <v>1704</v>
      </c>
      <c r="I31" s="18" t="s">
        <v>1705</v>
      </c>
      <c r="J31" s="18" t="s">
        <v>1706</v>
      </c>
      <c r="K31" s="18" t="s">
        <v>1114</v>
      </c>
      <c r="L31" s="18" t="s">
        <v>1707</v>
      </c>
      <c r="M31" s="18" t="s">
        <v>1708</v>
      </c>
      <c r="N31" s="18" t="s">
        <v>1709</v>
      </c>
      <c r="O31" s="22" t="s">
        <v>1139</v>
      </c>
    </row>
    <row r="32" spans="1:15" ht="13.5" customHeight="1" x14ac:dyDescent="0.15">
      <c r="A32" s="4">
        <v>31</v>
      </c>
      <c r="B32" s="28" t="s">
        <v>609</v>
      </c>
      <c r="C32" s="93" t="s">
        <v>451</v>
      </c>
      <c r="D32" s="18" t="s">
        <v>1710</v>
      </c>
      <c r="E32" s="18" t="s">
        <v>1172</v>
      </c>
      <c r="F32" s="18" t="s">
        <v>1139</v>
      </c>
      <c r="G32" s="18" t="s">
        <v>1115</v>
      </c>
      <c r="H32" s="18" t="s">
        <v>1240</v>
      </c>
      <c r="I32" s="18" t="s">
        <v>1711</v>
      </c>
      <c r="J32" s="18" t="s">
        <v>1712</v>
      </c>
      <c r="K32" s="18" t="s">
        <v>580</v>
      </c>
      <c r="L32" s="18" t="s">
        <v>1713</v>
      </c>
      <c r="M32" s="18" t="s">
        <v>1714</v>
      </c>
      <c r="N32" s="18" t="s">
        <v>1715</v>
      </c>
      <c r="O32" s="22" t="s">
        <v>943</v>
      </c>
    </row>
    <row r="33" spans="1:15" ht="13.5" customHeight="1" x14ac:dyDescent="0.15">
      <c r="A33" s="4">
        <v>32</v>
      </c>
      <c r="B33" s="28" t="s">
        <v>436</v>
      </c>
      <c r="C33" s="12" t="s">
        <v>452</v>
      </c>
      <c r="D33" s="18" t="s">
        <v>444</v>
      </c>
      <c r="E33" s="18"/>
      <c r="F33" s="18" t="s">
        <v>441</v>
      </c>
      <c r="G33" s="18" t="s">
        <v>333</v>
      </c>
      <c r="H33" s="18" t="s">
        <v>335</v>
      </c>
      <c r="I33" s="18" t="s">
        <v>688</v>
      </c>
      <c r="J33" s="18" t="s">
        <v>398</v>
      </c>
      <c r="K33" s="18"/>
      <c r="L33" s="18" t="s">
        <v>441</v>
      </c>
      <c r="M33" s="18" t="s">
        <v>370</v>
      </c>
      <c r="N33" s="18" t="s">
        <v>394</v>
      </c>
      <c r="O33" s="22" t="s">
        <v>336</v>
      </c>
    </row>
    <row r="34" spans="1:15" ht="13.5" customHeight="1" x14ac:dyDescent="0.15">
      <c r="A34" s="4">
        <v>33</v>
      </c>
      <c r="B34" s="28" t="s">
        <v>437</v>
      </c>
      <c r="C34" s="93" t="s">
        <v>395</v>
      </c>
      <c r="D34" s="18" t="s">
        <v>1716</v>
      </c>
      <c r="E34" s="18" t="s">
        <v>1169</v>
      </c>
      <c r="F34" s="18" t="s">
        <v>1717</v>
      </c>
      <c r="G34" s="18" t="s">
        <v>880</v>
      </c>
      <c r="H34" s="18" t="s">
        <v>502</v>
      </c>
      <c r="I34" s="18" t="s">
        <v>1718</v>
      </c>
      <c r="J34" s="18" t="s">
        <v>944</v>
      </c>
      <c r="K34" s="18" t="s">
        <v>1240</v>
      </c>
      <c r="L34" s="18" t="s">
        <v>1719</v>
      </c>
      <c r="M34" s="18" t="s">
        <v>1720</v>
      </c>
      <c r="N34" s="18" t="s">
        <v>1721</v>
      </c>
      <c r="O34" s="22" t="s">
        <v>1722</v>
      </c>
    </row>
    <row r="35" spans="1:15" ht="13.5" customHeight="1" x14ac:dyDescent="0.15">
      <c r="A35" s="4">
        <v>34</v>
      </c>
      <c r="B35" s="28" t="s">
        <v>438</v>
      </c>
      <c r="C35" s="12" t="s">
        <v>453</v>
      </c>
      <c r="D35" s="18" t="s">
        <v>1932</v>
      </c>
      <c r="E35" s="18" t="s">
        <v>1724</v>
      </c>
      <c r="F35" s="18" t="s">
        <v>1933</v>
      </c>
      <c r="G35" s="18" t="s">
        <v>1934</v>
      </c>
      <c r="H35" s="18" t="s">
        <v>1935</v>
      </c>
      <c r="I35" s="18" t="s">
        <v>1936</v>
      </c>
      <c r="J35" s="18" t="s">
        <v>1937</v>
      </c>
      <c r="K35" s="18" t="s">
        <v>1730</v>
      </c>
      <c r="L35" s="18" t="s">
        <v>1938</v>
      </c>
      <c r="M35" s="18" t="s">
        <v>1939</v>
      </c>
      <c r="N35" s="18" t="s">
        <v>1940</v>
      </c>
      <c r="O35" s="22" t="s">
        <v>1941</v>
      </c>
    </row>
    <row r="36" spans="1:15" ht="13.5" customHeight="1" x14ac:dyDescent="0.15">
      <c r="A36" s="4">
        <v>35</v>
      </c>
      <c r="B36" s="26" t="s">
        <v>440</v>
      </c>
      <c r="C36" s="93" t="s">
        <v>454</v>
      </c>
      <c r="D36" s="18" t="s">
        <v>1735</v>
      </c>
      <c r="E36" s="18" t="s">
        <v>1736</v>
      </c>
      <c r="F36" s="18" t="s">
        <v>1737</v>
      </c>
      <c r="G36" s="18" t="s">
        <v>1738</v>
      </c>
      <c r="H36" s="18" t="s">
        <v>1739</v>
      </c>
      <c r="I36" s="18" t="s">
        <v>1740</v>
      </c>
      <c r="J36" s="18" t="s">
        <v>1741</v>
      </c>
      <c r="K36" s="18" t="s">
        <v>1742</v>
      </c>
      <c r="L36" s="18" t="s">
        <v>1743</v>
      </c>
      <c r="M36" s="18" t="s">
        <v>1744</v>
      </c>
      <c r="N36" s="18" t="s">
        <v>1745</v>
      </c>
      <c r="O36" s="22" t="s">
        <v>1746</v>
      </c>
    </row>
    <row r="37" spans="1:15" ht="13.5" customHeight="1" x14ac:dyDescent="0.15">
      <c r="A37" s="4">
        <v>36</v>
      </c>
      <c r="B37" s="73" t="s">
        <v>439</v>
      </c>
      <c r="C37" s="12" t="s">
        <v>400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2"/>
    </row>
    <row r="38" spans="1:15" ht="13.5" customHeight="1" x14ac:dyDescent="0.15">
      <c r="A38" s="4">
        <v>37</v>
      </c>
      <c r="B38" s="26" t="s">
        <v>678</v>
      </c>
      <c r="C38" s="93" t="s">
        <v>479</v>
      </c>
      <c r="D38" s="18" t="s">
        <v>1942</v>
      </c>
      <c r="E38" s="18" t="s">
        <v>1943</v>
      </c>
      <c r="F38" s="18" t="s">
        <v>1944</v>
      </c>
      <c r="G38" s="18" t="s">
        <v>1945</v>
      </c>
      <c r="H38" s="18" t="s">
        <v>1946</v>
      </c>
      <c r="I38" s="18" t="s">
        <v>1947</v>
      </c>
      <c r="J38" s="18" t="s">
        <v>1948</v>
      </c>
      <c r="K38" s="18" t="s">
        <v>1135</v>
      </c>
      <c r="L38" s="18" t="s">
        <v>1949</v>
      </c>
      <c r="M38" s="18" t="s">
        <v>1950</v>
      </c>
      <c r="N38" s="18" t="s">
        <v>1951</v>
      </c>
      <c r="O38" s="22" t="s">
        <v>1952</v>
      </c>
    </row>
    <row r="39" spans="1:15" ht="13.5" customHeight="1" x14ac:dyDescent="0.15">
      <c r="A39" s="4">
        <v>38</v>
      </c>
      <c r="B39" s="28" t="s">
        <v>468</v>
      </c>
      <c r="C39" s="12" t="s">
        <v>666</v>
      </c>
      <c r="D39" s="18" t="s">
        <v>1953</v>
      </c>
      <c r="E39" s="18" t="s">
        <v>1954</v>
      </c>
      <c r="F39" s="18" t="s">
        <v>1955</v>
      </c>
      <c r="G39" s="18" t="s">
        <v>1956</v>
      </c>
      <c r="H39" s="18" t="s">
        <v>1957</v>
      </c>
      <c r="I39" s="18" t="s">
        <v>1958</v>
      </c>
      <c r="J39" s="18" t="s">
        <v>1959</v>
      </c>
      <c r="K39" s="18" t="s">
        <v>1199</v>
      </c>
      <c r="L39" s="18" t="s">
        <v>1960</v>
      </c>
      <c r="M39" s="18" t="s">
        <v>1961</v>
      </c>
      <c r="N39" s="18" t="s">
        <v>1962</v>
      </c>
      <c r="O39" s="22" t="s">
        <v>1963</v>
      </c>
    </row>
    <row r="40" spans="1:15" ht="13.5" customHeight="1" x14ac:dyDescent="0.15">
      <c r="A40" s="4">
        <v>39</v>
      </c>
      <c r="B40" s="28" t="s">
        <v>469</v>
      </c>
      <c r="C40" s="93" t="s">
        <v>688</v>
      </c>
      <c r="D40" s="18" t="s">
        <v>940</v>
      </c>
      <c r="E40" s="18"/>
      <c r="F40" s="18" t="s">
        <v>1216</v>
      </c>
      <c r="G40" s="18" t="s">
        <v>387</v>
      </c>
      <c r="H40" s="18" t="s">
        <v>914</v>
      </c>
      <c r="I40" s="18" t="s">
        <v>1964</v>
      </c>
      <c r="J40" s="18" t="s">
        <v>1965</v>
      </c>
      <c r="K40" s="18"/>
      <c r="L40" s="18" t="s">
        <v>603</v>
      </c>
      <c r="M40" s="18" t="s">
        <v>614</v>
      </c>
      <c r="N40" s="18" t="s">
        <v>1966</v>
      </c>
      <c r="O40" s="22" t="s">
        <v>886</v>
      </c>
    </row>
    <row r="41" spans="1:15" ht="13.5" customHeight="1" x14ac:dyDescent="0.15">
      <c r="A41" s="4">
        <v>40</v>
      </c>
      <c r="B41" s="28" t="s">
        <v>470</v>
      </c>
      <c r="C41" s="12" t="s">
        <v>505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2"/>
    </row>
    <row r="42" spans="1:15" ht="13.5" customHeight="1" x14ac:dyDescent="0.15">
      <c r="A42" s="4">
        <v>41</v>
      </c>
      <c r="B42" s="28" t="s">
        <v>609</v>
      </c>
      <c r="C42" s="93" t="s">
        <v>690</v>
      </c>
      <c r="D42" s="18" t="s">
        <v>1771</v>
      </c>
      <c r="E42" s="18" t="s">
        <v>378</v>
      </c>
      <c r="F42" s="18" t="s">
        <v>1772</v>
      </c>
      <c r="G42" s="18" t="s">
        <v>1773</v>
      </c>
      <c r="H42" s="18" t="s">
        <v>482</v>
      </c>
      <c r="I42" s="18" t="s">
        <v>1774</v>
      </c>
      <c r="J42" s="18" t="s">
        <v>1775</v>
      </c>
      <c r="K42" s="18" t="s">
        <v>378</v>
      </c>
      <c r="L42" s="18" t="s">
        <v>1776</v>
      </c>
      <c r="M42" s="18" t="s">
        <v>584</v>
      </c>
      <c r="N42" s="18" t="s">
        <v>1777</v>
      </c>
      <c r="O42" s="22" t="s">
        <v>1778</v>
      </c>
    </row>
    <row r="43" spans="1:15" ht="13.5" customHeight="1" x14ac:dyDescent="0.15">
      <c r="A43" s="4">
        <v>42</v>
      </c>
      <c r="B43" s="28" t="s">
        <v>436</v>
      </c>
      <c r="C43" s="12" t="s">
        <v>691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22"/>
    </row>
    <row r="44" spans="1:15" x14ac:dyDescent="0.15">
      <c r="A44" s="4">
        <v>43</v>
      </c>
      <c r="B44" s="28" t="s">
        <v>437</v>
      </c>
      <c r="C44" s="93" t="s">
        <v>463</v>
      </c>
      <c r="D44" s="18" t="s">
        <v>1779</v>
      </c>
      <c r="E44" s="18" t="s">
        <v>1019</v>
      </c>
      <c r="F44" s="18" t="s">
        <v>1780</v>
      </c>
      <c r="G44" s="18" t="s">
        <v>473</v>
      </c>
      <c r="H44" s="18" t="s">
        <v>580</v>
      </c>
      <c r="I44" s="18" t="s">
        <v>1566</v>
      </c>
      <c r="J44" s="18" t="s">
        <v>1781</v>
      </c>
      <c r="K44" s="18" t="s">
        <v>1019</v>
      </c>
      <c r="L44" s="18" t="s">
        <v>1204</v>
      </c>
      <c r="M44" s="18" t="s">
        <v>1782</v>
      </c>
      <c r="N44" s="18" t="s">
        <v>1783</v>
      </c>
      <c r="O44" s="22" t="s">
        <v>1533</v>
      </c>
    </row>
    <row r="45" spans="1:15" x14ac:dyDescent="0.15">
      <c r="A45" s="4">
        <v>44</v>
      </c>
      <c r="B45" s="28" t="s">
        <v>438</v>
      </c>
      <c r="C45" s="12" t="s">
        <v>475</v>
      </c>
      <c r="D45" s="18" t="s">
        <v>1967</v>
      </c>
      <c r="E45" s="18" t="s">
        <v>1785</v>
      </c>
      <c r="F45" s="18" t="s">
        <v>1968</v>
      </c>
      <c r="G45" s="18" t="s">
        <v>1969</v>
      </c>
      <c r="H45" s="18" t="s">
        <v>1970</v>
      </c>
      <c r="I45" s="18" t="s">
        <v>1971</v>
      </c>
      <c r="J45" s="18" t="s">
        <v>1972</v>
      </c>
      <c r="K45" s="18" t="s">
        <v>1791</v>
      </c>
      <c r="L45" s="18" t="s">
        <v>1973</v>
      </c>
      <c r="M45" s="18" t="s">
        <v>1974</v>
      </c>
      <c r="N45" s="18" t="s">
        <v>1975</v>
      </c>
      <c r="O45" s="22" t="s">
        <v>1976</v>
      </c>
    </row>
    <row r="46" spans="1:15" x14ac:dyDescent="0.15">
      <c r="A46" s="4">
        <v>45</v>
      </c>
      <c r="B46" s="26" t="s">
        <v>440</v>
      </c>
      <c r="C46" s="93" t="s">
        <v>515</v>
      </c>
      <c r="D46" s="18" t="s">
        <v>1796</v>
      </c>
      <c r="E46" s="18" t="s">
        <v>1797</v>
      </c>
      <c r="F46" s="18" t="s">
        <v>1798</v>
      </c>
      <c r="G46" s="18" t="s">
        <v>1799</v>
      </c>
      <c r="H46" s="18" t="s">
        <v>1800</v>
      </c>
      <c r="I46" s="18" t="s">
        <v>1801</v>
      </c>
      <c r="J46" s="18" t="s">
        <v>1802</v>
      </c>
      <c r="K46" s="18" t="s">
        <v>1803</v>
      </c>
      <c r="L46" s="18" t="s">
        <v>1804</v>
      </c>
      <c r="M46" s="18" t="s">
        <v>1805</v>
      </c>
      <c r="N46" s="18" t="s">
        <v>1806</v>
      </c>
      <c r="O46" s="22" t="s">
        <v>1807</v>
      </c>
    </row>
    <row r="47" spans="1:15" x14ac:dyDescent="0.15">
      <c r="A47" s="4">
        <v>46</v>
      </c>
      <c r="B47" s="73" t="s">
        <v>439</v>
      </c>
      <c r="C47" s="93" t="s">
        <v>478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22"/>
    </row>
  </sheetData>
  <mergeCells count="7">
    <mergeCell ref="B2:O2"/>
    <mergeCell ref="B3:O3"/>
    <mergeCell ref="D4:H4"/>
    <mergeCell ref="I4:N4"/>
    <mergeCell ref="B4:B5"/>
    <mergeCell ref="C4:C5"/>
    <mergeCell ref="O4:O5"/>
  </mergeCells>
  <phoneticPr fontId="25" type="noConversion"/>
  <dataValidations count="2">
    <dataValidation type="whole" operator="greaterThanOrEqual" allowBlank="1" showInputMessage="1" showErrorMessage="1" sqref="J7 J9:J47 D7:I47 K7:O47" xr:uid="{00000000-0002-0000-1000-000000000000}">
      <formula1>0</formula1>
    </dataValidation>
    <dataValidation allowBlank="1" showInputMessage="1" showErrorMessage="1" sqref="J8" xr:uid="{00000000-0002-0000-1000-000001000000}"/>
  </dataValidations>
  <pageMargins left="0.39370078740157499" right="0.39370078740157499" top="0.39370078740157499" bottom="0.39370078740157499" header="0.31496062992126" footer="0.196850393700787"/>
  <pageSetup paperSize="9" scale="86" orientation="landscape" blackAndWhite="1"/>
  <headerFooter>
    <oddFooter>&amp;L&amp;F &amp;A&amp;C&amp;P/&amp;N&amp;R&amp;D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9">
    <pageSetUpPr fitToPage="1"/>
  </sheetPr>
  <dimension ref="A1:O47"/>
  <sheetViews>
    <sheetView topLeftCell="B2" workbookViewId="0">
      <selection activeCell="H17" sqref="H17"/>
    </sheetView>
  </sheetViews>
  <sheetFormatPr defaultColWidth="9" defaultRowHeight="11.25" x14ac:dyDescent="0.15"/>
  <cols>
    <col min="1" max="1" width="3" style="2" hidden="1" customWidth="1"/>
    <col min="2" max="2" width="18.875" style="3" customWidth="1"/>
    <col min="3" max="3" width="4.5" style="3" customWidth="1"/>
    <col min="4" max="15" width="10.5" style="3" customWidth="1"/>
    <col min="16" max="16384" width="9" style="3"/>
  </cols>
  <sheetData>
    <row r="1" spans="1:15" s="1" customFormat="1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45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18" t="s">
        <v>1977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3.5" customHeight="1" x14ac:dyDescent="0.15">
      <c r="A4" s="4">
        <v>3</v>
      </c>
      <c r="B4" s="124"/>
      <c r="C4" s="127" t="s">
        <v>326</v>
      </c>
      <c r="D4" s="121" t="s">
        <v>1486</v>
      </c>
      <c r="E4" s="122"/>
      <c r="F4" s="122"/>
      <c r="G4" s="122"/>
      <c r="H4" s="123"/>
      <c r="I4" s="121" t="s">
        <v>1487</v>
      </c>
      <c r="J4" s="122"/>
      <c r="K4" s="122"/>
      <c r="L4" s="122"/>
      <c r="M4" s="122"/>
      <c r="N4" s="123"/>
      <c r="O4" s="133" t="s">
        <v>1488</v>
      </c>
    </row>
    <row r="5" spans="1:15" ht="13.5" customHeight="1" x14ac:dyDescent="0.15">
      <c r="A5" s="4">
        <v>4</v>
      </c>
      <c r="B5" s="126"/>
      <c r="C5" s="129"/>
      <c r="D5" s="12" t="s">
        <v>327</v>
      </c>
      <c r="E5" s="12" t="s">
        <v>588</v>
      </c>
      <c r="F5" s="12" t="s">
        <v>589</v>
      </c>
      <c r="G5" s="12" t="s">
        <v>590</v>
      </c>
      <c r="H5" s="12" t="s">
        <v>591</v>
      </c>
      <c r="I5" s="12" t="s">
        <v>327</v>
      </c>
      <c r="J5" s="12" t="s">
        <v>1489</v>
      </c>
      <c r="K5" s="12" t="s">
        <v>588</v>
      </c>
      <c r="L5" s="12" t="s">
        <v>589</v>
      </c>
      <c r="M5" s="12" t="s">
        <v>590</v>
      </c>
      <c r="N5" s="12" t="s">
        <v>591</v>
      </c>
      <c r="O5" s="155"/>
    </row>
    <row r="6" spans="1:15" ht="13.5" customHeight="1" x14ac:dyDescent="0.15">
      <c r="A6" s="4">
        <v>5</v>
      </c>
      <c r="B6" s="26" t="s">
        <v>331</v>
      </c>
      <c r="C6" s="12" t="s">
        <v>332</v>
      </c>
      <c r="D6" s="93" t="s">
        <v>333</v>
      </c>
      <c r="E6" s="93" t="s">
        <v>334</v>
      </c>
      <c r="F6" s="93" t="s">
        <v>335</v>
      </c>
      <c r="G6" s="93" t="s">
        <v>336</v>
      </c>
      <c r="H6" s="93" t="s">
        <v>358</v>
      </c>
      <c r="I6" s="93" t="s">
        <v>364</v>
      </c>
      <c r="J6" s="93" t="s">
        <v>370</v>
      </c>
      <c r="K6" s="93" t="s">
        <v>376</v>
      </c>
      <c r="L6" s="93" t="s">
        <v>378</v>
      </c>
      <c r="M6" s="93" t="s">
        <v>384</v>
      </c>
      <c r="N6" s="93" t="s">
        <v>389</v>
      </c>
      <c r="O6" s="94" t="s">
        <v>394</v>
      </c>
    </row>
    <row r="7" spans="1:15" ht="13.5" customHeight="1" x14ac:dyDescent="0.15">
      <c r="A7" s="4">
        <v>6</v>
      </c>
      <c r="B7" s="26" t="s">
        <v>1490</v>
      </c>
      <c r="C7" s="12" t="s">
        <v>333</v>
      </c>
      <c r="D7" s="18" t="s">
        <v>1978</v>
      </c>
      <c r="E7" s="18" t="s">
        <v>1979</v>
      </c>
      <c r="F7" s="18" t="s">
        <v>1980</v>
      </c>
      <c r="G7" s="18" t="s">
        <v>1981</v>
      </c>
      <c r="H7" s="18" t="s">
        <v>1982</v>
      </c>
      <c r="I7" s="18" t="s">
        <v>1983</v>
      </c>
      <c r="J7" s="18" t="s">
        <v>1984</v>
      </c>
      <c r="K7" s="18" t="s">
        <v>1164</v>
      </c>
      <c r="L7" s="18" t="s">
        <v>1985</v>
      </c>
      <c r="M7" s="18" t="s">
        <v>1986</v>
      </c>
      <c r="N7" s="18" t="s">
        <v>1987</v>
      </c>
      <c r="O7" s="22" t="s">
        <v>1988</v>
      </c>
    </row>
    <row r="8" spans="1:15" ht="13.5" customHeight="1" x14ac:dyDescent="0.15">
      <c r="A8" s="4">
        <v>7</v>
      </c>
      <c r="B8" s="26" t="s">
        <v>1500</v>
      </c>
      <c r="C8" s="12" t="s">
        <v>334</v>
      </c>
      <c r="D8" s="18" t="s">
        <v>1989</v>
      </c>
      <c r="E8" s="18" t="s">
        <v>1990</v>
      </c>
      <c r="F8" s="18" t="s">
        <v>1991</v>
      </c>
      <c r="G8" s="18" t="s">
        <v>1992</v>
      </c>
      <c r="H8" s="18" t="s">
        <v>1993</v>
      </c>
      <c r="I8" s="18" t="s">
        <v>1984</v>
      </c>
      <c r="J8" s="27" t="s">
        <v>720</v>
      </c>
      <c r="K8" s="18" t="s">
        <v>1544</v>
      </c>
      <c r="L8" s="18" t="s">
        <v>1994</v>
      </c>
      <c r="M8" s="18" t="s">
        <v>1995</v>
      </c>
      <c r="N8" s="18" t="s">
        <v>1996</v>
      </c>
      <c r="O8" s="22" t="s">
        <v>1997</v>
      </c>
    </row>
    <row r="9" spans="1:15" ht="13.5" customHeight="1" x14ac:dyDescent="0.15">
      <c r="A9" s="4">
        <v>8</v>
      </c>
      <c r="B9" s="28" t="s">
        <v>468</v>
      </c>
      <c r="C9" s="12" t="s">
        <v>335</v>
      </c>
      <c r="D9" s="18" t="s">
        <v>1998</v>
      </c>
      <c r="E9" s="18" t="s">
        <v>1999</v>
      </c>
      <c r="F9" s="18" t="s">
        <v>2000</v>
      </c>
      <c r="G9" s="18" t="s">
        <v>2001</v>
      </c>
      <c r="H9" s="18" t="s">
        <v>2002</v>
      </c>
      <c r="I9" s="18" t="s">
        <v>2003</v>
      </c>
      <c r="J9" s="18" t="s">
        <v>2004</v>
      </c>
      <c r="K9" s="18" t="s">
        <v>2005</v>
      </c>
      <c r="L9" s="18" t="s">
        <v>2006</v>
      </c>
      <c r="M9" s="18" t="s">
        <v>2007</v>
      </c>
      <c r="N9" s="18" t="s">
        <v>2008</v>
      </c>
      <c r="O9" s="22" t="s">
        <v>2009</v>
      </c>
    </row>
    <row r="10" spans="1:15" ht="13.5" customHeight="1" x14ac:dyDescent="0.15">
      <c r="A10" s="4">
        <v>9</v>
      </c>
      <c r="B10" s="28" t="s">
        <v>469</v>
      </c>
      <c r="C10" s="12" t="s">
        <v>336</v>
      </c>
      <c r="D10" s="18" t="s">
        <v>1205</v>
      </c>
      <c r="E10" s="18" t="s">
        <v>382</v>
      </c>
      <c r="F10" s="18" t="s">
        <v>358</v>
      </c>
      <c r="G10" s="18" t="s">
        <v>364</v>
      </c>
      <c r="H10" s="18" t="s">
        <v>2010</v>
      </c>
      <c r="I10" s="18" t="s">
        <v>973</v>
      </c>
      <c r="J10" s="18" t="s">
        <v>727</v>
      </c>
      <c r="K10" s="18" t="s">
        <v>382</v>
      </c>
      <c r="L10" s="18" t="s">
        <v>396</v>
      </c>
      <c r="M10" s="18" t="s">
        <v>442</v>
      </c>
      <c r="N10" s="18" t="s">
        <v>1217</v>
      </c>
      <c r="O10" s="22" t="s">
        <v>637</v>
      </c>
    </row>
    <row r="11" spans="1:15" ht="13.5" customHeight="1" x14ac:dyDescent="0.15">
      <c r="A11" s="4">
        <v>10</v>
      </c>
      <c r="B11" s="28" t="s">
        <v>470</v>
      </c>
      <c r="C11" s="12" t="s">
        <v>358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22"/>
    </row>
    <row r="12" spans="1:15" ht="13.5" customHeight="1" x14ac:dyDescent="0.15">
      <c r="A12" s="4">
        <v>11</v>
      </c>
      <c r="B12" s="28" t="s">
        <v>609</v>
      </c>
      <c r="C12" s="12" t="s">
        <v>364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22"/>
    </row>
    <row r="13" spans="1:15" ht="13.5" customHeight="1" x14ac:dyDescent="0.15">
      <c r="A13" s="4">
        <v>12</v>
      </c>
      <c r="B13" s="28" t="s">
        <v>436</v>
      </c>
      <c r="C13" s="12" t="s">
        <v>370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2"/>
    </row>
    <row r="14" spans="1:15" ht="13.5" customHeight="1" x14ac:dyDescent="0.15">
      <c r="A14" s="4">
        <v>13</v>
      </c>
      <c r="B14" s="28" t="s">
        <v>437</v>
      </c>
      <c r="C14" s="12" t="s">
        <v>376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2"/>
    </row>
    <row r="15" spans="1:15" ht="13.5" customHeight="1" x14ac:dyDescent="0.15">
      <c r="A15" s="4">
        <v>14</v>
      </c>
      <c r="B15" s="28" t="s">
        <v>438</v>
      </c>
      <c r="C15" s="12" t="s">
        <v>378</v>
      </c>
      <c r="D15" s="18" t="s">
        <v>2011</v>
      </c>
      <c r="E15" s="18" t="s">
        <v>384</v>
      </c>
      <c r="F15" s="18" t="s">
        <v>1115</v>
      </c>
      <c r="G15" s="18" t="s">
        <v>640</v>
      </c>
      <c r="H15" s="18" t="s">
        <v>2012</v>
      </c>
      <c r="I15" s="18" t="s">
        <v>2013</v>
      </c>
      <c r="J15" s="18" t="s">
        <v>1239</v>
      </c>
      <c r="K15" s="18" t="s">
        <v>384</v>
      </c>
      <c r="L15" s="18" t="s">
        <v>1117</v>
      </c>
      <c r="M15" s="18" t="s">
        <v>2014</v>
      </c>
      <c r="N15" s="18" t="s">
        <v>2015</v>
      </c>
      <c r="O15" s="22" t="s">
        <v>2016</v>
      </c>
    </row>
    <row r="16" spans="1:15" ht="13.5" customHeight="1" x14ac:dyDescent="0.15">
      <c r="A16" s="4">
        <v>15</v>
      </c>
      <c r="B16" s="26" t="s">
        <v>440</v>
      </c>
      <c r="C16" s="93" t="s">
        <v>384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22"/>
    </row>
    <row r="17" spans="1:15" ht="13.5" customHeight="1" x14ac:dyDescent="0.15">
      <c r="A17" s="4">
        <v>16</v>
      </c>
      <c r="B17" s="73" t="s">
        <v>439</v>
      </c>
      <c r="C17" s="12" t="s">
        <v>389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2"/>
    </row>
    <row r="18" spans="1:15" ht="13.5" customHeight="1" x14ac:dyDescent="0.15">
      <c r="A18" s="4">
        <v>17</v>
      </c>
      <c r="B18" s="26" t="s">
        <v>626</v>
      </c>
      <c r="C18" s="93" t="s">
        <v>394</v>
      </c>
      <c r="D18" s="18" t="s">
        <v>2017</v>
      </c>
      <c r="E18" s="18" t="s">
        <v>482</v>
      </c>
      <c r="F18" s="18" t="s">
        <v>2018</v>
      </c>
      <c r="G18" s="18" t="s">
        <v>2019</v>
      </c>
      <c r="H18" s="18" t="s">
        <v>2020</v>
      </c>
      <c r="I18" s="18" t="s">
        <v>2021</v>
      </c>
      <c r="J18" s="18" t="s">
        <v>2022</v>
      </c>
      <c r="K18" s="18" t="s">
        <v>482</v>
      </c>
      <c r="L18" s="18" t="s">
        <v>2023</v>
      </c>
      <c r="M18" s="18" t="s">
        <v>2024</v>
      </c>
      <c r="N18" s="18" t="s">
        <v>2025</v>
      </c>
      <c r="O18" s="22" t="s">
        <v>2026</v>
      </c>
    </row>
    <row r="19" spans="1:15" ht="13.5" customHeight="1" x14ac:dyDescent="0.15">
      <c r="A19" s="4">
        <v>18</v>
      </c>
      <c r="B19" s="28" t="s">
        <v>468</v>
      </c>
      <c r="C19" s="12" t="s">
        <v>398</v>
      </c>
      <c r="D19" s="18" t="s">
        <v>2027</v>
      </c>
      <c r="E19" s="18" t="s">
        <v>2028</v>
      </c>
      <c r="F19" s="18" t="s">
        <v>2029</v>
      </c>
      <c r="G19" s="18" t="s">
        <v>2030</v>
      </c>
      <c r="H19" s="18" t="s">
        <v>2031</v>
      </c>
      <c r="I19" s="18" t="s">
        <v>2032</v>
      </c>
      <c r="J19" s="18" t="s">
        <v>2033</v>
      </c>
      <c r="K19" s="18" t="s">
        <v>2028</v>
      </c>
      <c r="L19" s="18" t="s">
        <v>2034</v>
      </c>
      <c r="M19" s="18" t="s">
        <v>2035</v>
      </c>
      <c r="N19" s="18" t="s">
        <v>2036</v>
      </c>
      <c r="O19" s="22" t="s">
        <v>2037</v>
      </c>
    </row>
    <row r="20" spans="1:15" ht="13.5" customHeight="1" x14ac:dyDescent="0.15">
      <c r="A20" s="4">
        <v>19</v>
      </c>
      <c r="B20" s="28" t="s">
        <v>469</v>
      </c>
      <c r="C20" s="93" t="s">
        <v>382</v>
      </c>
      <c r="D20" s="18" t="s">
        <v>913</v>
      </c>
      <c r="E20" s="18" t="s">
        <v>382</v>
      </c>
      <c r="F20" s="18" t="s">
        <v>358</v>
      </c>
      <c r="G20" s="18" t="s">
        <v>364</v>
      </c>
      <c r="H20" s="18" t="s">
        <v>615</v>
      </c>
      <c r="I20" s="18" t="s">
        <v>731</v>
      </c>
      <c r="J20" s="18" t="s">
        <v>501</v>
      </c>
      <c r="K20" s="18" t="s">
        <v>382</v>
      </c>
      <c r="L20" s="18" t="s">
        <v>396</v>
      </c>
      <c r="M20" s="18" t="s">
        <v>442</v>
      </c>
      <c r="N20" s="18" t="s">
        <v>482</v>
      </c>
      <c r="O20" s="22" t="s">
        <v>640</v>
      </c>
    </row>
    <row r="21" spans="1:15" ht="13.5" customHeight="1" x14ac:dyDescent="0.15">
      <c r="A21" s="4">
        <v>20</v>
      </c>
      <c r="B21" s="28" t="s">
        <v>470</v>
      </c>
      <c r="C21" s="12" t="s">
        <v>441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2"/>
    </row>
    <row r="22" spans="1:15" ht="13.5" customHeight="1" x14ac:dyDescent="0.15">
      <c r="A22" s="4">
        <v>21</v>
      </c>
      <c r="B22" s="28" t="s">
        <v>609</v>
      </c>
      <c r="C22" s="93" t="s">
        <v>442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2"/>
    </row>
    <row r="23" spans="1:15" ht="13.5" customHeight="1" x14ac:dyDescent="0.15">
      <c r="A23" s="4">
        <v>22</v>
      </c>
      <c r="B23" s="28" t="s">
        <v>436</v>
      </c>
      <c r="C23" s="12" t="s">
        <v>443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2"/>
    </row>
    <row r="24" spans="1:15" ht="13.5" customHeight="1" x14ac:dyDescent="0.15">
      <c r="A24" s="4">
        <v>23</v>
      </c>
      <c r="B24" s="28" t="s">
        <v>437</v>
      </c>
      <c r="C24" s="93" t="s">
        <v>396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2"/>
    </row>
    <row r="25" spans="1:15" ht="13.5" customHeight="1" x14ac:dyDescent="0.15">
      <c r="A25" s="4">
        <v>24</v>
      </c>
      <c r="B25" s="28" t="s">
        <v>438</v>
      </c>
      <c r="C25" s="12" t="s">
        <v>444</v>
      </c>
      <c r="D25" s="18" t="s">
        <v>2038</v>
      </c>
      <c r="E25" s="18" t="s">
        <v>384</v>
      </c>
      <c r="F25" s="18" t="s">
        <v>690</v>
      </c>
      <c r="G25" s="18" t="s">
        <v>666</v>
      </c>
      <c r="H25" s="18" t="s">
        <v>569</v>
      </c>
      <c r="I25" s="18" t="s">
        <v>2039</v>
      </c>
      <c r="J25" s="18" t="s">
        <v>888</v>
      </c>
      <c r="K25" s="18" t="s">
        <v>384</v>
      </c>
      <c r="L25" s="18" t="s">
        <v>401</v>
      </c>
      <c r="M25" s="18" t="s">
        <v>2040</v>
      </c>
      <c r="N25" s="18" t="s">
        <v>647</v>
      </c>
      <c r="O25" s="22" t="s">
        <v>2041</v>
      </c>
    </row>
    <row r="26" spans="1:15" ht="13.5" customHeight="1" x14ac:dyDescent="0.15">
      <c r="A26" s="4">
        <v>25</v>
      </c>
      <c r="B26" s="26" t="s">
        <v>440</v>
      </c>
      <c r="C26" s="93" t="s">
        <v>445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2"/>
    </row>
    <row r="27" spans="1:15" ht="13.5" customHeight="1" x14ac:dyDescent="0.15">
      <c r="A27" s="4">
        <v>26</v>
      </c>
      <c r="B27" s="73" t="s">
        <v>439</v>
      </c>
      <c r="C27" s="12" t="s">
        <v>446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2"/>
    </row>
    <row r="28" spans="1:15" ht="13.5" customHeight="1" x14ac:dyDescent="0.15">
      <c r="A28" s="4">
        <v>27</v>
      </c>
      <c r="B28" s="26" t="s">
        <v>656</v>
      </c>
      <c r="C28" s="93" t="s">
        <v>447</v>
      </c>
      <c r="D28" s="18" t="s">
        <v>2042</v>
      </c>
      <c r="E28" s="18" t="s">
        <v>913</v>
      </c>
      <c r="F28" s="18" t="s">
        <v>2043</v>
      </c>
      <c r="G28" s="18" t="s">
        <v>2044</v>
      </c>
      <c r="H28" s="18" t="s">
        <v>2045</v>
      </c>
      <c r="I28" s="18" t="s">
        <v>2046</v>
      </c>
      <c r="J28" s="18" t="s">
        <v>2047</v>
      </c>
      <c r="K28" s="18" t="s">
        <v>913</v>
      </c>
      <c r="L28" s="18" t="s">
        <v>2048</v>
      </c>
      <c r="M28" s="18" t="s">
        <v>2049</v>
      </c>
      <c r="N28" s="18" t="s">
        <v>2050</v>
      </c>
      <c r="O28" s="22" t="s">
        <v>2051</v>
      </c>
    </row>
    <row r="29" spans="1:15" ht="13.5" customHeight="1" x14ac:dyDescent="0.15">
      <c r="A29" s="4">
        <v>28</v>
      </c>
      <c r="B29" s="28" t="s">
        <v>468</v>
      </c>
      <c r="C29" s="12" t="s">
        <v>448</v>
      </c>
      <c r="D29" s="18" t="s">
        <v>2052</v>
      </c>
      <c r="E29" s="18" t="s">
        <v>913</v>
      </c>
      <c r="F29" s="18" t="s">
        <v>2053</v>
      </c>
      <c r="G29" s="18" t="s">
        <v>2054</v>
      </c>
      <c r="H29" s="18" t="s">
        <v>2055</v>
      </c>
      <c r="I29" s="18" t="s">
        <v>2056</v>
      </c>
      <c r="J29" s="18" t="s">
        <v>2057</v>
      </c>
      <c r="K29" s="18" t="s">
        <v>913</v>
      </c>
      <c r="L29" s="18" t="s">
        <v>2058</v>
      </c>
      <c r="M29" s="18" t="s">
        <v>2059</v>
      </c>
      <c r="N29" s="18" t="s">
        <v>2060</v>
      </c>
      <c r="O29" s="22" t="s">
        <v>2061</v>
      </c>
    </row>
    <row r="30" spans="1:15" ht="13.5" customHeight="1" x14ac:dyDescent="0.15">
      <c r="A30" s="4">
        <v>29</v>
      </c>
      <c r="B30" s="28" t="s">
        <v>469</v>
      </c>
      <c r="C30" s="93" t="s">
        <v>449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2"/>
    </row>
    <row r="31" spans="1:15" ht="13.5" customHeight="1" x14ac:dyDescent="0.15">
      <c r="A31" s="4">
        <v>30</v>
      </c>
      <c r="B31" s="28" t="s">
        <v>470</v>
      </c>
      <c r="C31" s="12" t="s">
        <v>450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2"/>
    </row>
    <row r="32" spans="1:15" ht="13.5" customHeight="1" x14ac:dyDescent="0.15">
      <c r="A32" s="4">
        <v>31</v>
      </c>
      <c r="B32" s="28" t="s">
        <v>609</v>
      </c>
      <c r="C32" s="93" t="s">
        <v>451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2"/>
    </row>
    <row r="33" spans="1:15" ht="13.5" customHeight="1" x14ac:dyDescent="0.15">
      <c r="A33" s="4">
        <v>32</v>
      </c>
      <c r="B33" s="28" t="s">
        <v>436</v>
      </c>
      <c r="C33" s="12" t="s">
        <v>452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2"/>
    </row>
    <row r="34" spans="1:15" ht="13.5" customHeight="1" x14ac:dyDescent="0.15">
      <c r="A34" s="4">
        <v>33</v>
      </c>
      <c r="B34" s="28" t="s">
        <v>437</v>
      </c>
      <c r="C34" s="93" t="s">
        <v>395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2"/>
    </row>
    <row r="35" spans="1:15" ht="13.5" customHeight="1" x14ac:dyDescent="0.15">
      <c r="A35" s="4">
        <v>34</v>
      </c>
      <c r="B35" s="28" t="s">
        <v>438</v>
      </c>
      <c r="C35" s="12" t="s">
        <v>453</v>
      </c>
      <c r="D35" s="18" t="s">
        <v>886</v>
      </c>
      <c r="E35" s="18"/>
      <c r="F35" s="18" t="s">
        <v>475</v>
      </c>
      <c r="G35" s="18" t="s">
        <v>445</v>
      </c>
      <c r="H35" s="18" t="s">
        <v>785</v>
      </c>
      <c r="I35" s="18" t="s">
        <v>1209</v>
      </c>
      <c r="J35" s="18" t="s">
        <v>612</v>
      </c>
      <c r="K35" s="18"/>
      <c r="L35" s="18" t="s">
        <v>1477</v>
      </c>
      <c r="M35" s="18" t="s">
        <v>684</v>
      </c>
      <c r="N35" s="18" t="s">
        <v>2062</v>
      </c>
      <c r="O35" s="22" t="s">
        <v>2063</v>
      </c>
    </row>
    <row r="36" spans="1:15" ht="13.5" customHeight="1" x14ac:dyDescent="0.15">
      <c r="A36" s="4">
        <v>35</v>
      </c>
      <c r="B36" s="26" t="s">
        <v>440</v>
      </c>
      <c r="C36" s="93" t="s">
        <v>454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2"/>
    </row>
    <row r="37" spans="1:15" ht="13.5" customHeight="1" x14ac:dyDescent="0.15">
      <c r="A37" s="4">
        <v>36</v>
      </c>
      <c r="B37" s="73" t="s">
        <v>439</v>
      </c>
      <c r="C37" s="12" t="s">
        <v>400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2"/>
    </row>
    <row r="38" spans="1:15" ht="13.5" customHeight="1" x14ac:dyDescent="0.15">
      <c r="A38" s="4">
        <v>37</v>
      </c>
      <c r="B38" s="26" t="s">
        <v>678</v>
      </c>
      <c r="C38" s="93" t="s">
        <v>479</v>
      </c>
      <c r="D38" s="18" t="s">
        <v>2064</v>
      </c>
      <c r="E38" s="18" t="s">
        <v>2065</v>
      </c>
      <c r="F38" s="18" t="s">
        <v>2066</v>
      </c>
      <c r="G38" s="18" t="s">
        <v>2067</v>
      </c>
      <c r="H38" s="18" t="s">
        <v>2068</v>
      </c>
      <c r="I38" s="18" t="s">
        <v>2069</v>
      </c>
      <c r="J38" s="18" t="s">
        <v>2070</v>
      </c>
      <c r="K38" s="18" t="s">
        <v>2071</v>
      </c>
      <c r="L38" s="18" t="s">
        <v>2072</v>
      </c>
      <c r="M38" s="18" t="s">
        <v>2073</v>
      </c>
      <c r="N38" s="18" t="s">
        <v>2074</v>
      </c>
      <c r="O38" s="22" t="s">
        <v>2075</v>
      </c>
    </row>
    <row r="39" spans="1:15" ht="13.5" customHeight="1" x14ac:dyDescent="0.15">
      <c r="A39" s="4">
        <v>38</v>
      </c>
      <c r="B39" s="28" t="s">
        <v>468</v>
      </c>
      <c r="C39" s="12" t="s">
        <v>666</v>
      </c>
      <c r="D39" s="18" t="s">
        <v>2076</v>
      </c>
      <c r="E39" s="18" t="s">
        <v>2065</v>
      </c>
      <c r="F39" s="18" t="s">
        <v>2077</v>
      </c>
      <c r="G39" s="18" t="s">
        <v>2078</v>
      </c>
      <c r="H39" s="18" t="s">
        <v>2079</v>
      </c>
      <c r="I39" s="18" t="s">
        <v>2080</v>
      </c>
      <c r="J39" s="18" t="s">
        <v>2081</v>
      </c>
      <c r="K39" s="18" t="s">
        <v>2071</v>
      </c>
      <c r="L39" s="18" t="s">
        <v>2082</v>
      </c>
      <c r="M39" s="18" t="s">
        <v>2083</v>
      </c>
      <c r="N39" s="18" t="s">
        <v>2084</v>
      </c>
      <c r="O39" s="22" t="s">
        <v>2085</v>
      </c>
    </row>
    <row r="40" spans="1:15" ht="13.5" customHeight="1" x14ac:dyDescent="0.15">
      <c r="A40" s="4">
        <v>39</v>
      </c>
      <c r="B40" s="28" t="s">
        <v>469</v>
      </c>
      <c r="C40" s="93" t="s">
        <v>688</v>
      </c>
      <c r="D40" s="18" t="s">
        <v>1240</v>
      </c>
      <c r="E40" s="18"/>
      <c r="F40" s="18"/>
      <c r="G40" s="18"/>
      <c r="H40" s="18" t="s">
        <v>1240</v>
      </c>
      <c r="I40" s="18" t="s">
        <v>1240</v>
      </c>
      <c r="J40" s="18" t="s">
        <v>479</v>
      </c>
      <c r="K40" s="18"/>
      <c r="L40" s="18"/>
      <c r="M40" s="18"/>
      <c r="N40" s="18" t="s">
        <v>1240</v>
      </c>
      <c r="O40" s="22" t="s">
        <v>967</v>
      </c>
    </row>
    <row r="41" spans="1:15" ht="13.5" customHeight="1" x14ac:dyDescent="0.15">
      <c r="A41" s="4">
        <v>40</v>
      </c>
      <c r="B41" s="28" t="s">
        <v>470</v>
      </c>
      <c r="C41" s="12" t="s">
        <v>505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2"/>
    </row>
    <row r="42" spans="1:15" ht="13.5" customHeight="1" x14ac:dyDescent="0.15">
      <c r="A42" s="4">
        <v>41</v>
      </c>
      <c r="B42" s="28" t="s">
        <v>609</v>
      </c>
      <c r="C42" s="93" t="s">
        <v>690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22"/>
    </row>
    <row r="43" spans="1:15" ht="13.5" customHeight="1" x14ac:dyDescent="0.15">
      <c r="A43" s="4">
        <v>42</v>
      </c>
      <c r="B43" s="28" t="s">
        <v>436</v>
      </c>
      <c r="C43" s="12" t="s">
        <v>691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22"/>
    </row>
    <row r="44" spans="1:15" x14ac:dyDescent="0.15">
      <c r="A44" s="4">
        <v>43</v>
      </c>
      <c r="B44" s="28" t="s">
        <v>437</v>
      </c>
      <c r="C44" s="93" t="s">
        <v>463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2"/>
    </row>
    <row r="45" spans="1:15" x14ac:dyDescent="0.15">
      <c r="A45" s="4">
        <v>44</v>
      </c>
      <c r="B45" s="28" t="s">
        <v>438</v>
      </c>
      <c r="C45" s="12" t="s">
        <v>475</v>
      </c>
      <c r="D45" s="18" t="s">
        <v>1115</v>
      </c>
      <c r="E45" s="18"/>
      <c r="F45" s="18" t="s">
        <v>463</v>
      </c>
      <c r="G45" s="18" t="s">
        <v>444</v>
      </c>
      <c r="H45" s="18" t="s">
        <v>1169</v>
      </c>
      <c r="I45" s="18" t="s">
        <v>1776</v>
      </c>
      <c r="J45" s="18" t="s">
        <v>919</v>
      </c>
      <c r="K45" s="18"/>
      <c r="L45" s="18" t="s">
        <v>1255</v>
      </c>
      <c r="M45" s="18" t="s">
        <v>565</v>
      </c>
      <c r="N45" s="18" t="s">
        <v>603</v>
      </c>
      <c r="O45" s="22" t="s">
        <v>1200</v>
      </c>
    </row>
    <row r="46" spans="1:15" x14ac:dyDescent="0.15">
      <c r="A46" s="4">
        <v>45</v>
      </c>
      <c r="B46" s="26" t="s">
        <v>440</v>
      </c>
      <c r="C46" s="93" t="s">
        <v>515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2"/>
    </row>
    <row r="47" spans="1:15" x14ac:dyDescent="0.15">
      <c r="A47" s="4">
        <v>46</v>
      </c>
      <c r="B47" s="73" t="s">
        <v>439</v>
      </c>
      <c r="C47" s="93" t="s">
        <v>478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22"/>
    </row>
  </sheetData>
  <mergeCells count="7">
    <mergeCell ref="B2:O2"/>
    <mergeCell ref="B3:O3"/>
    <mergeCell ref="D4:H4"/>
    <mergeCell ref="I4:N4"/>
    <mergeCell ref="B4:B5"/>
    <mergeCell ref="C4:C5"/>
    <mergeCell ref="O4:O5"/>
  </mergeCells>
  <phoneticPr fontId="25" type="noConversion"/>
  <dataValidations count="2">
    <dataValidation type="whole" operator="greaterThanOrEqual" allowBlank="1" showInputMessage="1" showErrorMessage="1" sqref="J7 J9:J47 D7:I47 K7:O47" xr:uid="{00000000-0002-0000-1100-000000000000}">
      <formula1>0</formula1>
    </dataValidation>
    <dataValidation allowBlank="1" showInputMessage="1" showErrorMessage="1" sqref="J8" xr:uid="{00000000-0002-0000-1100-000001000000}"/>
  </dataValidations>
  <pageMargins left="0.39370078740157499" right="0.39370078740157499" top="0.39370078740157499" bottom="0.39370078740157499" header="0.31496062992126" footer="0.196850393700787"/>
  <pageSetup paperSize="9" scale="86" orientation="landscape" blackAndWhite="1"/>
  <headerFooter>
    <oddFooter>&amp;L&amp;F &amp;A&amp;C&amp;P/&amp;N&amp;R&amp;D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1">
    <pageSetUpPr fitToPage="1"/>
  </sheetPr>
  <dimension ref="A1:O69"/>
  <sheetViews>
    <sheetView topLeftCell="B2" workbookViewId="0">
      <selection activeCell="G17" sqref="G17"/>
    </sheetView>
  </sheetViews>
  <sheetFormatPr defaultColWidth="9" defaultRowHeight="11.25" x14ac:dyDescent="0.15"/>
  <cols>
    <col min="1" max="1" width="3" style="2" hidden="1" customWidth="1"/>
    <col min="2" max="2" width="11.875" style="3" customWidth="1"/>
    <col min="3" max="3" width="4.5" style="3" customWidth="1"/>
    <col min="4" max="15" width="10.625" style="3" customWidth="1"/>
    <col min="16" max="16384" width="9" style="3"/>
  </cols>
  <sheetData>
    <row r="1" spans="1:15" s="1" customFormat="1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47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18" t="s">
        <v>2086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3.5" customHeight="1" x14ac:dyDescent="0.15">
      <c r="A4" s="4">
        <v>3</v>
      </c>
      <c r="B4" s="140"/>
      <c r="C4" s="142" t="s">
        <v>326</v>
      </c>
      <c r="D4" s="137" t="s">
        <v>1486</v>
      </c>
      <c r="E4" s="138"/>
      <c r="F4" s="138"/>
      <c r="G4" s="138"/>
      <c r="H4" s="139"/>
      <c r="I4" s="137" t="s">
        <v>1487</v>
      </c>
      <c r="J4" s="138"/>
      <c r="K4" s="138"/>
      <c r="L4" s="138"/>
      <c r="M4" s="138"/>
      <c r="N4" s="139"/>
      <c r="O4" s="156" t="s">
        <v>1488</v>
      </c>
    </row>
    <row r="5" spans="1:15" ht="13.5" customHeight="1" x14ac:dyDescent="0.15">
      <c r="A5" s="4">
        <v>4</v>
      </c>
      <c r="B5" s="141"/>
      <c r="C5" s="143"/>
      <c r="D5" s="10" t="s">
        <v>327</v>
      </c>
      <c r="E5" s="10" t="s">
        <v>588</v>
      </c>
      <c r="F5" s="10" t="s">
        <v>589</v>
      </c>
      <c r="G5" s="10" t="s">
        <v>590</v>
      </c>
      <c r="H5" s="10" t="s">
        <v>591</v>
      </c>
      <c r="I5" s="10" t="s">
        <v>327</v>
      </c>
      <c r="J5" s="10" t="s">
        <v>1489</v>
      </c>
      <c r="K5" s="10" t="s">
        <v>588</v>
      </c>
      <c r="L5" s="10" t="s">
        <v>589</v>
      </c>
      <c r="M5" s="10" t="s">
        <v>590</v>
      </c>
      <c r="N5" s="10" t="s">
        <v>591</v>
      </c>
      <c r="O5" s="157"/>
    </row>
    <row r="6" spans="1:15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6" t="s">
        <v>394</v>
      </c>
    </row>
    <row r="7" spans="1:15" ht="13.5" customHeight="1" x14ac:dyDescent="0.15">
      <c r="A7" s="4">
        <v>6</v>
      </c>
      <c r="B7" s="7" t="s">
        <v>1490</v>
      </c>
      <c r="C7" s="12" t="s">
        <v>333</v>
      </c>
      <c r="D7" s="18" t="s">
        <v>1301</v>
      </c>
      <c r="E7" s="18" t="s">
        <v>1491</v>
      </c>
      <c r="F7" s="18" t="s">
        <v>1492</v>
      </c>
      <c r="G7" s="18" t="s">
        <v>1493</v>
      </c>
      <c r="H7" s="18" t="s">
        <v>1494</v>
      </c>
      <c r="I7" s="18" t="s">
        <v>1305</v>
      </c>
      <c r="J7" s="18" t="s">
        <v>1495</v>
      </c>
      <c r="K7" s="18" t="s">
        <v>1496</v>
      </c>
      <c r="L7" s="18" t="s">
        <v>1497</v>
      </c>
      <c r="M7" s="18" t="s">
        <v>1498</v>
      </c>
      <c r="N7" s="18" t="s">
        <v>1499</v>
      </c>
      <c r="O7" s="22" t="s">
        <v>1297</v>
      </c>
    </row>
    <row r="8" spans="1:15" ht="13.5" customHeight="1" x14ac:dyDescent="0.15">
      <c r="A8" s="4">
        <v>7</v>
      </c>
      <c r="B8" s="7" t="s">
        <v>1500</v>
      </c>
      <c r="C8" s="12" t="s">
        <v>334</v>
      </c>
      <c r="D8" s="18" t="s">
        <v>1501</v>
      </c>
      <c r="E8" s="18" t="s">
        <v>1502</v>
      </c>
      <c r="F8" s="18" t="s">
        <v>1503</v>
      </c>
      <c r="G8" s="18" t="s">
        <v>1504</v>
      </c>
      <c r="H8" s="18" t="s">
        <v>1505</v>
      </c>
      <c r="I8" s="18" t="s">
        <v>1495</v>
      </c>
      <c r="J8" s="27" t="s">
        <v>720</v>
      </c>
      <c r="K8" s="18" t="s">
        <v>1506</v>
      </c>
      <c r="L8" s="18" t="s">
        <v>1507</v>
      </c>
      <c r="M8" s="18" t="s">
        <v>1508</v>
      </c>
      <c r="N8" s="18" t="s">
        <v>1509</v>
      </c>
      <c r="O8" s="22" t="s">
        <v>1510</v>
      </c>
    </row>
    <row r="9" spans="1:15" ht="13.5" customHeight="1" x14ac:dyDescent="0.15">
      <c r="A9" s="4">
        <v>8</v>
      </c>
      <c r="B9" s="7" t="s">
        <v>2087</v>
      </c>
      <c r="C9" s="12" t="s">
        <v>335</v>
      </c>
      <c r="D9" s="18" t="s">
        <v>2088</v>
      </c>
      <c r="E9" s="18" t="s">
        <v>2089</v>
      </c>
      <c r="F9" s="18" t="s">
        <v>2090</v>
      </c>
      <c r="G9" s="18" t="s">
        <v>2091</v>
      </c>
      <c r="H9" s="18" t="s">
        <v>2092</v>
      </c>
      <c r="I9" s="18" t="s">
        <v>2093</v>
      </c>
      <c r="J9" s="18" t="s">
        <v>2094</v>
      </c>
      <c r="K9" s="18" t="s">
        <v>2095</v>
      </c>
      <c r="L9" s="18" t="s">
        <v>2096</v>
      </c>
      <c r="M9" s="18" t="s">
        <v>2097</v>
      </c>
      <c r="N9" s="18" t="s">
        <v>2098</v>
      </c>
      <c r="O9" s="22" t="s">
        <v>2099</v>
      </c>
    </row>
    <row r="10" spans="1:15" ht="13.5" customHeight="1" x14ac:dyDescent="0.15">
      <c r="A10" s="4">
        <v>9</v>
      </c>
      <c r="B10" s="7" t="s">
        <v>2100</v>
      </c>
      <c r="C10" s="12" t="s">
        <v>336</v>
      </c>
      <c r="D10" s="18" t="s">
        <v>2011</v>
      </c>
      <c r="E10" s="18" t="s">
        <v>370</v>
      </c>
      <c r="F10" s="18" t="s">
        <v>1274</v>
      </c>
      <c r="G10" s="18" t="s">
        <v>387</v>
      </c>
      <c r="H10" s="18" t="s">
        <v>1102</v>
      </c>
      <c r="I10" s="18" t="s">
        <v>2101</v>
      </c>
      <c r="J10" s="18" t="s">
        <v>1538</v>
      </c>
      <c r="K10" s="18" t="s">
        <v>389</v>
      </c>
      <c r="L10" s="18" t="s">
        <v>614</v>
      </c>
      <c r="M10" s="18" t="s">
        <v>1965</v>
      </c>
      <c r="N10" s="18" t="s">
        <v>2102</v>
      </c>
      <c r="O10" s="22" t="s">
        <v>2103</v>
      </c>
    </row>
    <row r="11" spans="1:15" ht="13.5" customHeight="1" x14ac:dyDescent="0.15">
      <c r="A11" s="4">
        <v>10</v>
      </c>
      <c r="B11" s="36" t="s">
        <v>2104</v>
      </c>
      <c r="C11" s="12" t="s">
        <v>358</v>
      </c>
      <c r="D11" s="18" t="s">
        <v>2105</v>
      </c>
      <c r="E11" s="18" t="s">
        <v>2106</v>
      </c>
      <c r="F11" s="18" t="s">
        <v>2107</v>
      </c>
      <c r="G11" s="18" t="s">
        <v>1255</v>
      </c>
      <c r="H11" s="18" t="s">
        <v>396</v>
      </c>
      <c r="I11" s="18" t="s">
        <v>2108</v>
      </c>
      <c r="J11" s="18" t="s">
        <v>2109</v>
      </c>
      <c r="K11" s="18" t="s">
        <v>2110</v>
      </c>
      <c r="L11" s="18" t="s">
        <v>2111</v>
      </c>
      <c r="M11" s="18" t="s">
        <v>1114</v>
      </c>
      <c r="N11" s="18" t="s">
        <v>447</v>
      </c>
      <c r="O11" s="22"/>
    </row>
    <row r="12" spans="1:15" ht="13.5" customHeight="1" x14ac:dyDescent="0.15">
      <c r="A12" s="4">
        <v>11</v>
      </c>
      <c r="B12" s="36" t="s">
        <v>2112</v>
      </c>
      <c r="C12" s="12" t="s">
        <v>364</v>
      </c>
      <c r="D12" s="18" t="s">
        <v>2113</v>
      </c>
      <c r="E12" s="18" t="s">
        <v>2114</v>
      </c>
      <c r="F12" s="18" t="s">
        <v>2115</v>
      </c>
      <c r="G12" s="18" t="s">
        <v>2116</v>
      </c>
      <c r="H12" s="18" t="s">
        <v>2117</v>
      </c>
      <c r="I12" s="18" t="s">
        <v>2118</v>
      </c>
      <c r="J12" s="18" t="s">
        <v>2119</v>
      </c>
      <c r="K12" s="18" t="s">
        <v>2120</v>
      </c>
      <c r="L12" s="18" t="s">
        <v>2121</v>
      </c>
      <c r="M12" s="18" t="s">
        <v>2122</v>
      </c>
      <c r="N12" s="18" t="s">
        <v>2123</v>
      </c>
      <c r="O12" s="22"/>
    </row>
    <row r="13" spans="1:15" ht="13.5" customHeight="1" x14ac:dyDescent="0.15">
      <c r="A13" s="4">
        <v>12</v>
      </c>
      <c r="B13" s="36" t="s">
        <v>2124</v>
      </c>
      <c r="C13" s="12" t="s">
        <v>370</v>
      </c>
      <c r="D13" s="18" t="s">
        <v>2125</v>
      </c>
      <c r="E13" s="18" t="s">
        <v>2126</v>
      </c>
      <c r="F13" s="18" t="s">
        <v>2127</v>
      </c>
      <c r="G13" s="18" t="s">
        <v>2128</v>
      </c>
      <c r="H13" s="18" t="s">
        <v>2129</v>
      </c>
      <c r="I13" s="18" t="s">
        <v>2130</v>
      </c>
      <c r="J13" s="18" t="s">
        <v>2131</v>
      </c>
      <c r="K13" s="18" t="s">
        <v>2132</v>
      </c>
      <c r="L13" s="18" t="s">
        <v>2133</v>
      </c>
      <c r="M13" s="18" t="s">
        <v>2134</v>
      </c>
      <c r="N13" s="18" t="s">
        <v>2135</v>
      </c>
      <c r="O13" s="22"/>
    </row>
    <row r="14" spans="1:15" ht="13.5" customHeight="1" x14ac:dyDescent="0.15">
      <c r="A14" s="4">
        <v>13</v>
      </c>
      <c r="B14" s="36" t="s">
        <v>2136</v>
      </c>
      <c r="C14" s="12" t="s">
        <v>376</v>
      </c>
      <c r="D14" s="18" t="s">
        <v>2137</v>
      </c>
      <c r="E14" s="18" t="s">
        <v>644</v>
      </c>
      <c r="F14" s="18" t="s">
        <v>2138</v>
      </c>
      <c r="G14" s="18" t="s">
        <v>2139</v>
      </c>
      <c r="H14" s="18" t="s">
        <v>2140</v>
      </c>
      <c r="I14" s="18" t="s">
        <v>2141</v>
      </c>
      <c r="J14" s="18" t="s">
        <v>2142</v>
      </c>
      <c r="K14" s="18" t="s">
        <v>727</v>
      </c>
      <c r="L14" s="18" t="s">
        <v>2143</v>
      </c>
      <c r="M14" s="18" t="s">
        <v>2144</v>
      </c>
      <c r="N14" s="18" t="s">
        <v>2145</v>
      </c>
      <c r="O14" s="22" t="s">
        <v>2146</v>
      </c>
    </row>
    <row r="15" spans="1:15" ht="13.5" customHeight="1" x14ac:dyDescent="0.15">
      <c r="A15" s="4">
        <v>14</v>
      </c>
      <c r="B15" s="36" t="s">
        <v>2147</v>
      </c>
      <c r="C15" s="12" t="s">
        <v>378</v>
      </c>
      <c r="D15" s="18" t="s">
        <v>2148</v>
      </c>
      <c r="E15" s="18" t="s">
        <v>1038</v>
      </c>
      <c r="F15" s="18" t="s">
        <v>606</v>
      </c>
      <c r="G15" s="18" t="s">
        <v>2071</v>
      </c>
      <c r="H15" s="18" t="s">
        <v>2149</v>
      </c>
      <c r="I15" s="18" t="s">
        <v>2150</v>
      </c>
      <c r="J15" s="18" t="s">
        <v>2151</v>
      </c>
      <c r="K15" s="18" t="s">
        <v>1120</v>
      </c>
      <c r="L15" s="18" t="s">
        <v>973</v>
      </c>
      <c r="M15" s="18" t="s">
        <v>2152</v>
      </c>
      <c r="N15" s="18" t="s">
        <v>2153</v>
      </c>
      <c r="O15" s="22" t="s">
        <v>2154</v>
      </c>
    </row>
    <row r="16" spans="1:15" ht="13.5" customHeight="1" x14ac:dyDescent="0.15">
      <c r="A16" s="4">
        <v>15</v>
      </c>
      <c r="B16" s="36" t="s">
        <v>468</v>
      </c>
      <c r="C16" s="93" t="s">
        <v>384</v>
      </c>
      <c r="D16" s="18" t="s">
        <v>1511</v>
      </c>
      <c r="E16" s="18" t="s">
        <v>1512</v>
      </c>
      <c r="F16" s="18" t="s">
        <v>1513</v>
      </c>
      <c r="G16" s="18" t="s">
        <v>1514</v>
      </c>
      <c r="H16" s="18" t="s">
        <v>1515</v>
      </c>
      <c r="I16" s="18" t="s">
        <v>1516</v>
      </c>
      <c r="J16" s="18" t="s">
        <v>1517</v>
      </c>
      <c r="K16" s="18" t="s">
        <v>1518</v>
      </c>
      <c r="L16" s="18" t="s">
        <v>1519</v>
      </c>
      <c r="M16" s="18" t="s">
        <v>1520</v>
      </c>
      <c r="N16" s="18" t="s">
        <v>1521</v>
      </c>
      <c r="O16" s="22" t="s">
        <v>1522</v>
      </c>
    </row>
    <row r="17" spans="1:15" ht="13.5" customHeight="1" x14ac:dyDescent="0.15">
      <c r="A17" s="4">
        <v>16</v>
      </c>
      <c r="B17" s="36" t="s">
        <v>2104</v>
      </c>
      <c r="C17" s="93" t="s">
        <v>389</v>
      </c>
      <c r="D17" s="18" t="s">
        <v>2155</v>
      </c>
      <c r="E17" s="18" t="s">
        <v>2156</v>
      </c>
      <c r="F17" s="18" t="s">
        <v>2157</v>
      </c>
      <c r="G17" s="18" t="s">
        <v>400</v>
      </c>
      <c r="H17" s="18" t="s">
        <v>396</v>
      </c>
      <c r="I17" s="18" t="s">
        <v>2158</v>
      </c>
      <c r="J17" s="18" t="s">
        <v>2159</v>
      </c>
      <c r="K17" s="18" t="s">
        <v>2160</v>
      </c>
      <c r="L17" s="18" t="s">
        <v>2161</v>
      </c>
      <c r="M17" s="18" t="s">
        <v>400</v>
      </c>
      <c r="N17" s="18" t="s">
        <v>446</v>
      </c>
      <c r="O17" s="22"/>
    </row>
    <row r="18" spans="1:15" ht="13.5" customHeight="1" x14ac:dyDescent="0.15">
      <c r="A18" s="4">
        <v>17</v>
      </c>
      <c r="B18" s="36" t="s">
        <v>2112</v>
      </c>
      <c r="C18" s="93" t="s">
        <v>394</v>
      </c>
      <c r="D18" s="18" t="s">
        <v>2162</v>
      </c>
      <c r="E18" s="18" t="s">
        <v>2163</v>
      </c>
      <c r="F18" s="18" t="s">
        <v>2164</v>
      </c>
      <c r="G18" s="18" t="s">
        <v>2165</v>
      </c>
      <c r="H18" s="18" t="s">
        <v>2071</v>
      </c>
      <c r="I18" s="18" t="s">
        <v>2166</v>
      </c>
      <c r="J18" s="18" t="s">
        <v>2167</v>
      </c>
      <c r="K18" s="18" t="s">
        <v>2168</v>
      </c>
      <c r="L18" s="18" t="s">
        <v>2169</v>
      </c>
      <c r="M18" s="18" t="s">
        <v>2170</v>
      </c>
      <c r="N18" s="18" t="s">
        <v>2171</v>
      </c>
      <c r="O18" s="22"/>
    </row>
    <row r="19" spans="1:15" ht="13.5" customHeight="1" x14ac:dyDescent="0.15">
      <c r="A19" s="4">
        <v>18</v>
      </c>
      <c r="B19" s="36" t="s">
        <v>2124</v>
      </c>
      <c r="C19" s="93" t="s">
        <v>398</v>
      </c>
      <c r="D19" s="18" t="s">
        <v>2172</v>
      </c>
      <c r="E19" s="18" t="s">
        <v>735</v>
      </c>
      <c r="F19" s="18" t="s">
        <v>2173</v>
      </c>
      <c r="G19" s="18" t="s">
        <v>2174</v>
      </c>
      <c r="H19" s="18" t="s">
        <v>2175</v>
      </c>
      <c r="I19" s="18" t="s">
        <v>2176</v>
      </c>
      <c r="J19" s="18" t="s">
        <v>2177</v>
      </c>
      <c r="K19" s="18" t="s">
        <v>1272</v>
      </c>
      <c r="L19" s="18" t="s">
        <v>2178</v>
      </c>
      <c r="M19" s="18" t="s">
        <v>2179</v>
      </c>
      <c r="N19" s="18" t="s">
        <v>2180</v>
      </c>
      <c r="O19" s="22"/>
    </row>
    <row r="20" spans="1:15" ht="13.5" customHeight="1" x14ac:dyDescent="0.15">
      <c r="A20" s="4">
        <v>19</v>
      </c>
      <c r="B20" s="36" t="s">
        <v>2136</v>
      </c>
      <c r="C20" s="93" t="s">
        <v>382</v>
      </c>
      <c r="D20" s="18" t="s">
        <v>2181</v>
      </c>
      <c r="E20" s="18" t="s">
        <v>1240</v>
      </c>
      <c r="F20" s="18" t="s">
        <v>1007</v>
      </c>
      <c r="G20" s="18" t="s">
        <v>2182</v>
      </c>
      <c r="H20" s="18" t="s">
        <v>2183</v>
      </c>
      <c r="I20" s="18" t="s">
        <v>2184</v>
      </c>
      <c r="J20" s="18" t="s">
        <v>2185</v>
      </c>
      <c r="K20" s="18" t="s">
        <v>913</v>
      </c>
      <c r="L20" s="18" t="s">
        <v>2186</v>
      </c>
      <c r="M20" s="18" t="s">
        <v>2187</v>
      </c>
      <c r="N20" s="18" t="s">
        <v>2188</v>
      </c>
      <c r="O20" s="22" t="s">
        <v>2189</v>
      </c>
    </row>
    <row r="21" spans="1:15" ht="13.5" customHeight="1" x14ac:dyDescent="0.15">
      <c r="A21" s="4">
        <v>20</v>
      </c>
      <c r="B21" s="36" t="s">
        <v>2147</v>
      </c>
      <c r="C21" s="93" t="s">
        <v>441</v>
      </c>
      <c r="D21" s="18" t="s">
        <v>2190</v>
      </c>
      <c r="E21" s="18" t="s">
        <v>401</v>
      </c>
      <c r="F21" s="18" t="s">
        <v>573</v>
      </c>
      <c r="G21" s="18" t="s">
        <v>1710</v>
      </c>
      <c r="H21" s="18" t="s">
        <v>2191</v>
      </c>
      <c r="I21" s="18" t="s">
        <v>2192</v>
      </c>
      <c r="J21" s="18" t="s">
        <v>2193</v>
      </c>
      <c r="K21" s="18" t="s">
        <v>503</v>
      </c>
      <c r="L21" s="18" t="s">
        <v>502</v>
      </c>
      <c r="M21" s="18" t="s">
        <v>2194</v>
      </c>
      <c r="N21" s="18" t="s">
        <v>2195</v>
      </c>
      <c r="O21" s="22" t="s">
        <v>2196</v>
      </c>
    </row>
    <row r="22" spans="1:15" ht="13.5" customHeight="1" x14ac:dyDescent="0.15">
      <c r="A22" s="4">
        <v>21</v>
      </c>
      <c r="B22" s="36" t="s">
        <v>469</v>
      </c>
      <c r="C22" s="93" t="s">
        <v>442</v>
      </c>
      <c r="D22" s="18" t="s">
        <v>1523</v>
      </c>
      <c r="E22" s="18" t="s">
        <v>580</v>
      </c>
      <c r="F22" s="18" t="s">
        <v>1524</v>
      </c>
      <c r="G22" s="18" t="s">
        <v>1525</v>
      </c>
      <c r="H22" s="18" t="s">
        <v>1359</v>
      </c>
      <c r="I22" s="18" t="s">
        <v>1526</v>
      </c>
      <c r="J22" s="18" t="s">
        <v>1527</v>
      </c>
      <c r="K22" s="18" t="s">
        <v>603</v>
      </c>
      <c r="L22" s="18" t="s">
        <v>1528</v>
      </c>
      <c r="M22" s="18" t="s">
        <v>1529</v>
      </c>
      <c r="N22" s="18" t="s">
        <v>1530</v>
      </c>
      <c r="O22" s="22" t="s">
        <v>1531</v>
      </c>
    </row>
    <row r="23" spans="1:15" ht="13.5" customHeight="1" x14ac:dyDescent="0.15">
      <c r="A23" s="4">
        <v>22</v>
      </c>
      <c r="B23" s="36" t="s">
        <v>2104</v>
      </c>
      <c r="C23" s="93" t="s">
        <v>443</v>
      </c>
      <c r="D23" s="18" t="s">
        <v>373</v>
      </c>
      <c r="E23" s="18" t="s">
        <v>615</v>
      </c>
      <c r="F23" s="18" t="s">
        <v>441</v>
      </c>
      <c r="G23" s="18"/>
      <c r="H23" s="18"/>
      <c r="I23" s="18" t="s">
        <v>2197</v>
      </c>
      <c r="J23" s="18" t="s">
        <v>1169</v>
      </c>
      <c r="K23" s="18" t="s">
        <v>502</v>
      </c>
      <c r="L23" s="18" t="s">
        <v>396</v>
      </c>
      <c r="M23" s="18"/>
      <c r="N23" s="18"/>
      <c r="O23" s="22"/>
    </row>
    <row r="24" spans="1:15" ht="13.5" customHeight="1" x14ac:dyDescent="0.15">
      <c r="A24" s="4">
        <v>23</v>
      </c>
      <c r="B24" s="36" t="s">
        <v>2112</v>
      </c>
      <c r="C24" s="93" t="s">
        <v>396</v>
      </c>
      <c r="D24" s="18" t="s">
        <v>2198</v>
      </c>
      <c r="E24" s="18" t="s">
        <v>1114</v>
      </c>
      <c r="F24" s="18" t="s">
        <v>2199</v>
      </c>
      <c r="G24" s="18" t="s">
        <v>688</v>
      </c>
      <c r="H24" s="18"/>
      <c r="I24" s="18" t="s">
        <v>2200</v>
      </c>
      <c r="J24" s="18" t="s">
        <v>2201</v>
      </c>
      <c r="K24" s="18" t="s">
        <v>1114</v>
      </c>
      <c r="L24" s="18" t="s">
        <v>2156</v>
      </c>
      <c r="M24" s="18" t="s">
        <v>561</v>
      </c>
      <c r="N24" s="18"/>
      <c r="O24" s="22"/>
    </row>
    <row r="25" spans="1:15" ht="13.5" customHeight="1" x14ac:dyDescent="0.15">
      <c r="A25" s="4">
        <v>24</v>
      </c>
      <c r="B25" s="36" t="s">
        <v>2124</v>
      </c>
      <c r="C25" s="93" t="s">
        <v>444</v>
      </c>
      <c r="D25" s="18" t="s">
        <v>2202</v>
      </c>
      <c r="E25" s="18"/>
      <c r="F25" s="18" t="s">
        <v>2203</v>
      </c>
      <c r="G25" s="18" t="s">
        <v>2204</v>
      </c>
      <c r="H25" s="18" t="s">
        <v>442</v>
      </c>
      <c r="I25" s="18" t="s">
        <v>2205</v>
      </c>
      <c r="J25" s="18" t="s">
        <v>2206</v>
      </c>
      <c r="K25" s="18"/>
      <c r="L25" s="18" t="s">
        <v>2207</v>
      </c>
      <c r="M25" s="18" t="s">
        <v>2208</v>
      </c>
      <c r="N25" s="18" t="s">
        <v>373</v>
      </c>
      <c r="O25" s="22"/>
    </row>
    <row r="26" spans="1:15" ht="13.5" customHeight="1" x14ac:dyDescent="0.15">
      <c r="A26" s="4">
        <v>25</v>
      </c>
      <c r="B26" s="36" t="s">
        <v>2136</v>
      </c>
      <c r="C26" s="93" t="s">
        <v>445</v>
      </c>
      <c r="D26" s="18" t="s">
        <v>2102</v>
      </c>
      <c r="E26" s="18"/>
      <c r="F26" s="18" t="s">
        <v>333</v>
      </c>
      <c r="G26" s="18" t="s">
        <v>690</v>
      </c>
      <c r="H26" s="18" t="s">
        <v>2209</v>
      </c>
      <c r="I26" s="18" t="s">
        <v>2210</v>
      </c>
      <c r="J26" s="18" t="s">
        <v>2211</v>
      </c>
      <c r="K26" s="18"/>
      <c r="L26" s="18" t="s">
        <v>333</v>
      </c>
      <c r="M26" s="18" t="s">
        <v>2186</v>
      </c>
      <c r="N26" s="18" t="s">
        <v>2212</v>
      </c>
      <c r="O26" s="22" t="s">
        <v>2213</v>
      </c>
    </row>
    <row r="27" spans="1:15" ht="13.5" customHeight="1" x14ac:dyDescent="0.15">
      <c r="A27" s="4">
        <v>26</v>
      </c>
      <c r="B27" s="36" t="s">
        <v>2147</v>
      </c>
      <c r="C27" s="93" t="s">
        <v>446</v>
      </c>
      <c r="D27" s="18" t="s">
        <v>2214</v>
      </c>
      <c r="E27" s="18"/>
      <c r="F27" s="18"/>
      <c r="G27" s="18"/>
      <c r="H27" s="18" t="s">
        <v>2214</v>
      </c>
      <c r="I27" s="18" t="s">
        <v>2215</v>
      </c>
      <c r="J27" s="18" t="s">
        <v>1230</v>
      </c>
      <c r="K27" s="18"/>
      <c r="L27" s="18"/>
      <c r="M27" s="18" t="s">
        <v>334</v>
      </c>
      <c r="N27" s="18" t="s">
        <v>2216</v>
      </c>
      <c r="O27" s="22" t="s">
        <v>2217</v>
      </c>
    </row>
    <row r="28" spans="1:15" ht="13.5" customHeight="1" x14ac:dyDescent="0.15">
      <c r="A28" s="4">
        <v>27</v>
      </c>
      <c r="B28" s="36" t="s">
        <v>470</v>
      </c>
      <c r="C28" s="12" t="s">
        <v>447</v>
      </c>
      <c r="D28" s="18" t="s">
        <v>1532</v>
      </c>
      <c r="E28" s="18" t="s">
        <v>1533</v>
      </c>
      <c r="F28" s="18" t="s">
        <v>1534</v>
      </c>
      <c r="G28" s="18" t="s">
        <v>1535</v>
      </c>
      <c r="H28" s="18" t="s">
        <v>733</v>
      </c>
      <c r="I28" s="18" t="s">
        <v>1536</v>
      </c>
      <c r="J28" s="18" t="s">
        <v>1537</v>
      </c>
      <c r="K28" s="18" t="s">
        <v>1538</v>
      </c>
      <c r="L28" s="18" t="s">
        <v>1539</v>
      </c>
      <c r="M28" s="18" t="s">
        <v>1540</v>
      </c>
      <c r="N28" s="18" t="s">
        <v>813</v>
      </c>
      <c r="O28" s="22" t="s">
        <v>1541</v>
      </c>
    </row>
    <row r="29" spans="1:15" ht="13.5" customHeight="1" x14ac:dyDescent="0.15">
      <c r="A29" s="4">
        <v>28</v>
      </c>
      <c r="B29" s="36" t="s">
        <v>2104</v>
      </c>
      <c r="C29" s="93" t="s">
        <v>448</v>
      </c>
      <c r="D29" s="18" t="s">
        <v>2218</v>
      </c>
      <c r="E29" s="18" t="s">
        <v>1033</v>
      </c>
      <c r="F29" s="18" t="s">
        <v>504</v>
      </c>
      <c r="G29" s="18"/>
      <c r="H29" s="18"/>
      <c r="I29" s="18" t="s">
        <v>2218</v>
      </c>
      <c r="J29" s="18" t="s">
        <v>1202</v>
      </c>
      <c r="K29" s="18" t="s">
        <v>1033</v>
      </c>
      <c r="L29" s="18" t="s">
        <v>504</v>
      </c>
      <c r="M29" s="18"/>
      <c r="N29" s="18"/>
      <c r="O29" s="22"/>
    </row>
    <row r="30" spans="1:15" ht="13.5" customHeight="1" x14ac:dyDescent="0.15">
      <c r="A30" s="4">
        <v>29</v>
      </c>
      <c r="B30" s="36" t="s">
        <v>2112</v>
      </c>
      <c r="C30" s="93" t="s">
        <v>449</v>
      </c>
      <c r="D30" s="18" t="s">
        <v>2219</v>
      </c>
      <c r="E30" s="18" t="s">
        <v>561</v>
      </c>
      <c r="F30" s="18" t="s">
        <v>2220</v>
      </c>
      <c r="G30" s="18" t="s">
        <v>449</v>
      </c>
      <c r="H30" s="18"/>
      <c r="I30" s="18" t="s">
        <v>2221</v>
      </c>
      <c r="J30" s="18" t="s">
        <v>2222</v>
      </c>
      <c r="K30" s="18" t="s">
        <v>883</v>
      </c>
      <c r="L30" s="18" t="s">
        <v>2223</v>
      </c>
      <c r="M30" s="18" t="s">
        <v>1625</v>
      </c>
      <c r="N30" s="18"/>
      <c r="O30" s="22"/>
    </row>
    <row r="31" spans="1:15" ht="13.5" customHeight="1" x14ac:dyDescent="0.15">
      <c r="A31" s="4">
        <v>30</v>
      </c>
      <c r="B31" s="36" t="s">
        <v>2124</v>
      </c>
      <c r="C31" s="93" t="s">
        <v>450</v>
      </c>
      <c r="D31" s="18" t="s">
        <v>2224</v>
      </c>
      <c r="E31" s="18"/>
      <c r="F31" s="18" t="s">
        <v>642</v>
      </c>
      <c r="G31" s="18" t="s">
        <v>2225</v>
      </c>
      <c r="H31" s="18" t="s">
        <v>442</v>
      </c>
      <c r="I31" s="18" t="s">
        <v>2226</v>
      </c>
      <c r="J31" s="18" t="s">
        <v>365</v>
      </c>
      <c r="K31" s="18"/>
      <c r="L31" s="18" t="s">
        <v>604</v>
      </c>
      <c r="M31" s="18" t="s">
        <v>2227</v>
      </c>
      <c r="N31" s="18" t="s">
        <v>559</v>
      </c>
      <c r="O31" s="22"/>
    </row>
    <row r="32" spans="1:15" ht="13.5" customHeight="1" x14ac:dyDescent="0.15">
      <c r="A32" s="4">
        <v>31</v>
      </c>
      <c r="B32" s="36" t="s">
        <v>2136</v>
      </c>
      <c r="C32" s="93" t="s">
        <v>451</v>
      </c>
      <c r="D32" s="18" t="s">
        <v>1964</v>
      </c>
      <c r="E32" s="18"/>
      <c r="F32" s="18"/>
      <c r="G32" s="18" t="s">
        <v>370</v>
      </c>
      <c r="H32" s="18" t="s">
        <v>2228</v>
      </c>
      <c r="I32" s="18" t="s">
        <v>745</v>
      </c>
      <c r="J32" s="18" t="s">
        <v>2229</v>
      </c>
      <c r="K32" s="18"/>
      <c r="L32" s="18"/>
      <c r="M32" s="18" t="s">
        <v>603</v>
      </c>
      <c r="N32" s="18" t="s">
        <v>2230</v>
      </c>
      <c r="O32" s="22" t="s">
        <v>892</v>
      </c>
    </row>
    <row r="33" spans="1:15" ht="13.5" customHeight="1" x14ac:dyDescent="0.15">
      <c r="A33" s="4">
        <v>32</v>
      </c>
      <c r="B33" s="36" t="s">
        <v>2147</v>
      </c>
      <c r="C33" s="93" t="s">
        <v>452</v>
      </c>
      <c r="D33" s="18" t="s">
        <v>384</v>
      </c>
      <c r="E33" s="18"/>
      <c r="F33" s="18"/>
      <c r="G33" s="18"/>
      <c r="H33" s="18" t="s">
        <v>384</v>
      </c>
      <c r="I33" s="18" t="s">
        <v>925</v>
      </c>
      <c r="J33" s="18" t="s">
        <v>2231</v>
      </c>
      <c r="K33" s="18"/>
      <c r="L33" s="18"/>
      <c r="M33" s="18"/>
      <c r="N33" s="18" t="s">
        <v>925</v>
      </c>
      <c r="O33" s="22" t="s">
        <v>2232</v>
      </c>
    </row>
    <row r="34" spans="1:15" ht="13.5" customHeight="1" x14ac:dyDescent="0.15">
      <c r="A34" s="4">
        <v>33</v>
      </c>
      <c r="B34" s="36" t="s">
        <v>609</v>
      </c>
      <c r="C34" s="93" t="s">
        <v>395</v>
      </c>
      <c r="D34" s="18" t="s">
        <v>1357</v>
      </c>
      <c r="E34" s="18" t="s">
        <v>1542</v>
      </c>
      <c r="F34" s="18" t="s">
        <v>1543</v>
      </c>
      <c r="G34" s="18" t="s">
        <v>1544</v>
      </c>
      <c r="H34" s="18" t="s">
        <v>498</v>
      </c>
      <c r="I34" s="18" t="s">
        <v>1545</v>
      </c>
      <c r="J34" s="18" t="s">
        <v>1546</v>
      </c>
      <c r="K34" s="18" t="s">
        <v>1547</v>
      </c>
      <c r="L34" s="18" t="s">
        <v>1548</v>
      </c>
      <c r="M34" s="18" t="s">
        <v>1549</v>
      </c>
      <c r="N34" s="18" t="s">
        <v>655</v>
      </c>
      <c r="O34" s="22" t="s">
        <v>1550</v>
      </c>
    </row>
    <row r="35" spans="1:15" ht="13.5" customHeight="1" x14ac:dyDescent="0.15">
      <c r="A35" s="4">
        <v>34</v>
      </c>
      <c r="B35" s="36" t="s">
        <v>2104</v>
      </c>
      <c r="C35" s="12" t="s">
        <v>453</v>
      </c>
      <c r="D35" s="18" t="s">
        <v>2233</v>
      </c>
      <c r="E35" s="18" t="s">
        <v>2234</v>
      </c>
      <c r="F35" s="18" t="s">
        <v>368</v>
      </c>
      <c r="G35" s="18"/>
      <c r="H35" s="18"/>
      <c r="I35" s="18" t="s">
        <v>2235</v>
      </c>
      <c r="J35" s="18" t="s">
        <v>1101</v>
      </c>
      <c r="K35" s="18" t="s">
        <v>2236</v>
      </c>
      <c r="L35" s="18" t="s">
        <v>544</v>
      </c>
      <c r="M35" s="18"/>
      <c r="N35" s="18"/>
      <c r="O35" s="22"/>
    </row>
    <row r="36" spans="1:15" ht="13.5" customHeight="1" x14ac:dyDescent="0.15">
      <c r="A36" s="4">
        <v>35</v>
      </c>
      <c r="B36" s="36" t="s">
        <v>2112</v>
      </c>
      <c r="C36" s="12" t="s">
        <v>454</v>
      </c>
      <c r="D36" s="18" t="s">
        <v>2237</v>
      </c>
      <c r="E36" s="18" t="s">
        <v>1166</v>
      </c>
      <c r="F36" s="18" t="s">
        <v>2238</v>
      </c>
      <c r="G36" s="18" t="s">
        <v>640</v>
      </c>
      <c r="H36" s="18" t="s">
        <v>335</v>
      </c>
      <c r="I36" s="18" t="s">
        <v>2239</v>
      </c>
      <c r="J36" s="18" t="s">
        <v>2240</v>
      </c>
      <c r="K36" s="18" t="s">
        <v>734</v>
      </c>
      <c r="L36" s="18" t="s">
        <v>2241</v>
      </c>
      <c r="M36" s="18" t="s">
        <v>2242</v>
      </c>
      <c r="N36" s="18" t="s">
        <v>335</v>
      </c>
      <c r="O36" s="22"/>
    </row>
    <row r="37" spans="1:15" ht="13.5" customHeight="1" x14ac:dyDescent="0.15">
      <c r="A37" s="4">
        <v>36</v>
      </c>
      <c r="B37" s="36" t="s">
        <v>2124</v>
      </c>
      <c r="C37" s="12" t="s">
        <v>400</v>
      </c>
      <c r="D37" s="18" t="s">
        <v>2243</v>
      </c>
      <c r="E37" s="18"/>
      <c r="F37" s="18" t="s">
        <v>735</v>
      </c>
      <c r="G37" s="18" t="s">
        <v>2244</v>
      </c>
      <c r="H37" s="18" t="s">
        <v>384</v>
      </c>
      <c r="I37" s="18" t="s">
        <v>1416</v>
      </c>
      <c r="J37" s="18" t="s">
        <v>2245</v>
      </c>
      <c r="K37" s="18"/>
      <c r="L37" s="18" t="s">
        <v>970</v>
      </c>
      <c r="M37" s="18" t="s">
        <v>2246</v>
      </c>
      <c r="N37" s="18" t="s">
        <v>2247</v>
      </c>
      <c r="O37" s="22"/>
    </row>
    <row r="38" spans="1:15" ht="13.5" customHeight="1" x14ac:dyDescent="0.15">
      <c r="A38" s="4">
        <v>37</v>
      </c>
      <c r="B38" s="36" t="s">
        <v>2136</v>
      </c>
      <c r="C38" s="12" t="s">
        <v>479</v>
      </c>
      <c r="D38" s="18" t="s">
        <v>2248</v>
      </c>
      <c r="E38" s="18"/>
      <c r="F38" s="18" t="s">
        <v>334</v>
      </c>
      <c r="G38" s="18" t="s">
        <v>376</v>
      </c>
      <c r="H38" s="18" t="s">
        <v>1052</v>
      </c>
      <c r="I38" s="18" t="s">
        <v>2249</v>
      </c>
      <c r="J38" s="18" t="s">
        <v>2250</v>
      </c>
      <c r="K38" s="18"/>
      <c r="L38" s="18" t="s">
        <v>334</v>
      </c>
      <c r="M38" s="18" t="s">
        <v>885</v>
      </c>
      <c r="N38" s="18" t="s">
        <v>2251</v>
      </c>
      <c r="O38" s="22" t="s">
        <v>873</v>
      </c>
    </row>
    <row r="39" spans="1:15" ht="13.5" customHeight="1" x14ac:dyDescent="0.15">
      <c r="A39" s="4">
        <v>38</v>
      </c>
      <c r="B39" s="36" t="s">
        <v>2147</v>
      </c>
      <c r="C39" s="12" t="s">
        <v>666</v>
      </c>
      <c r="D39" s="18" t="s">
        <v>374</v>
      </c>
      <c r="E39" s="18"/>
      <c r="F39" s="18"/>
      <c r="G39" s="18"/>
      <c r="H39" s="18" t="s">
        <v>374</v>
      </c>
      <c r="I39" s="18" t="s">
        <v>1199</v>
      </c>
      <c r="J39" s="18" t="s">
        <v>647</v>
      </c>
      <c r="K39" s="18"/>
      <c r="L39" s="18"/>
      <c r="M39" s="18"/>
      <c r="N39" s="18" t="s">
        <v>1199</v>
      </c>
      <c r="O39" s="22" t="s">
        <v>2252</v>
      </c>
    </row>
    <row r="40" spans="1:15" ht="13.5" customHeight="1" x14ac:dyDescent="0.15">
      <c r="A40" s="4">
        <v>39</v>
      </c>
      <c r="B40" s="36" t="s">
        <v>436</v>
      </c>
      <c r="C40" s="12" t="s">
        <v>688</v>
      </c>
      <c r="D40" s="18" t="s">
        <v>1551</v>
      </c>
      <c r="E40" s="18" t="s">
        <v>463</v>
      </c>
      <c r="F40" s="18" t="s">
        <v>1552</v>
      </c>
      <c r="G40" s="18" t="s">
        <v>1038</v>
      </c>
      <c r="H40" s="18" t="s">
        <v>401</v>
      </c>
      <c r="I40" s="18" t="s">
        <v>1553</v>
      </c>
      <c r="J40" s="18" t="s">
        <v>1554</v>
      </c>
      <c r="K40" s="18" t="s">
        <v>463</v>
      </c>
      <c r="L40" s="18" t="s">
        <v>1555</v>
      </c>
      <c r="M40" s="18" t="s">
        <v>1556</v>
      </c>
      <c r="N40" s="18" t="s">
        <v>1557</v>
      </c>
      <c r="O40" s="22" t="s">
        <v>1558</v>
      </c>
    </row>
    <row r="41" spans="1:15" ht="13.5" customHeight="1" x14ac:dyDescent="0.15">
      <c r="A41" s="4">
        <v>40</v>
      </c>
      <c r="B41" s="36" t="s">
        <v>2104</v>
      </c>
      <c r="C41" s="12" t="s">
        <v>505</v>
      </c>
      <c r="D41" s="18" t="s">
        <v>688</v>
      </c>
      <c r="E41" s="18" t="s">
        <v>395</v>
      </c>
      <c r="F41" s="18" t="s">
        <v>364</v>
      </c>
      <c r="G41" s="18"/>
      <c r="H41" s="18"/>
      <c r="I41" s="18" t="s">
        <v>688</v>
      </c>
      <c r="J41" s="18" t="s">
        <v>443</v>
      </c>
      <c r="K41" s="18" t="s">
        <v>395</v>
      </c>
      <c r="L41" s="18" t="s">
        <v>364</v>
      </c>
      <c r="M41" s="18"/>
      <c r="N41" s="18"/>
      <c r="O41" s="22"/>
    </row>
    <row r="42" spans="1:15" ht="13.5" customHeight="1" x14ac:dyDescent="0.15">
      <c r="A42" s="4">
        <v>41</v>
      </c>
      <c r="B42" s="36" t="s">
        <v>2112</v>
      </c>
      <c r="C42" s="12" t="s">
        <v>690</v>
      </c>
      <c r="D42" s="18" t="s">
        <v>2253</v>
      </c>
      <c r="E42" s="18" t="s">
        <v>384</v>
      </c>
      <c r="F42" s="18" t="s">
        <v>1241</v>
      </c>
      <c r="G42" s="18" t="s">
        <v>389</v>
      </c>
      <c r="H42" s="18"/>
      <c r="I42" s="18" t="s">
        <v>2254</v>
      </c>
      <c r="J42" s="18" t="s">
        <v>360</v>
      </c>
      <c r="K42" s="18" t="s">
        <v>384</v>
      </c>
      <c r="L42" s="18" t="s">
        <v>2117</v>
      </c>
      <c r="M42" s="18" t="s">
        <v>450</v>
      </c>
      <c r="N42" s="18"/>
      <c r="O42" s="22"/>
    </row>
    <row r="43" spans="1:15" ht="13.5" customHeight="1" x14ac:dyDescent="0.15">
      <c r="A43" s="4">
        <v>42</v>
      </c>
      <c r="B43" s="36" t="s">
        <v>2124</v>
      </c>
      <c r="C43" s="12" t="s">
        <v>691</v>
      </c>
      <c r="D43" s="18" t="s">
        <v>667</v>
      </c>
      <c r="E43" s="18"/>
      <c r="F43" s="18" t="s">
        <v>394</v>
      </c>
      <c r="G43" s="18" t="s">
        <v>475</v>
      </c>
      <c r="H43" s="18"/>
      <c r="I43" s="18" t="s">
        <v>2255</v>
      </c>
      <c r="J43" s="18" t="s">
        <v>2256</v>
      </c>
      <c r="K43" s="18"/>
      <c r="L43" s="18" t="s">
        <v>394</v>
      </c>
      <c r="M43" s="18" t="s">
        <v>2257</v>
      </c>
      <c r="N43" s="18"/>
      <c r="O43" s="22"/>
    </row>
    <row r="44" spans="1:15" ht="13.5" customHeight="1" x14ac:dyDescent="0.15">
      <c r="A44" s="4">
        <v>43</v>
      </c>
      <c r="B44" s="36" t="s">
        <v>2136</v>
      </c>
      <c r="C44" s="12" t="s">
        <v>463</v>
      </c>
      <c r="D44" s="18" t="s">
        <v>1038</v>
      </c>
      <c r="E44" s="18"/>
      <c r="F44" s="18" t="s">
        <v>334</v>
      </c>
      <c r="G44" s="18"/>
      <c r="H44" s="18" t="s">
        <v>401</v>
      </c>
      <c r="I44" s="18" t="s">
        <v>2258</v>
      </c>
      <c r="J44" s="18" t="s">
        <v>2259</v>
      </c>
      <c r="K44" s="18"/>
      <c r="L44" s="18" t="s">
        <v>334</v>
      </c>
      <c r="M44" s="18" t="s">
        <v>389</v>
      </c>
      <c r="N44" s="18" t="s">
        <v>1557</v>
      </c>
      <c r="O44" s="22" t="s">
        <v>918</v>
      </c>
    </row>
    <row r="45" spans="1:15" ht="13.5" customHeight="1" x14ac:dyDescent="0.15">
      <c r="A45" s="4">
        <v>44</v>
      </c>
      <c r="B45" s="36" t="s">
        <v>2147</v>
      </c>
      <c r="C45" s="12" t="s">
        <v>475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2" t="s">
        <v>1249</v>
      </c>
    </row>
    <row r="46" spans="1:15" ht="13.5" customHeight="1" x14ac:dyDescent="0.15">
      <c r="A46" s="4">
        <v>45</v>
      </c>
      <c r="B46" s="36" t="s">
        <v>437</v>
      </c>
      <c r="C46" s="12" t="s">
        <v>515</v>
      </c>
      <c r="D46" s="18" t="s">
        <v>1559</v>
      </c>
      <c r="E46" s="18" t="s">
        <v>1560</v>
      </c>
      <c r="F46" s="18" t="s">
        <v>1561</v>
      </c>
      <c r="G46" s="18" t="s">
        <v>1562</v>
      </c>
      <c r="H46" s="18" t="s">
        <v>1563</v>
      </c>
      <c r="I46" s="18" t="s">
        <v>1564</v>
      </c>
      <c r="J46" s="18" t="s">
        <v>1565</v>
      </c>
      <c r="K46" s="18" t="s">
        <v>1205</v>
      </c>
      <c r="L46" s="18" t="s">
        <v>1566</v>
      </c>
      <c r="M46" s="18" t="s">
        <v>1567</v>
      </c>
      <c r="N46" s="18" t="s">
        <v>1568</v>
      </c>
      <c r="O46" s="22" t="s">
        <v>1569</v>
      </c>
    </row>
    <row r="47" spans="1:15" ht="13.5" customHeight="1" x14ac:dyDescent="0.15">
      <c r="A47" s="4">
        <v>46</v>
      </c>
      <c r="B47" s="36" t="s">
        <v>2104</v>
      </c>
      <c r="C47" s="12" t="s">
        <v>478</v>
      </c>
      <c r="D47" s="18" t="s">
        <v>506</v>
      </c>
      <c r="E47" s="18" t="s">
        <v>665</v>
      </c>
      <c r="F47" s="18" t="s">
        <v>450</v>
      </c>
      <c r="G47" s="18"/>
      <c r="H47" s="18"/>
      <c r="I47" s="18" t="s">
        <v>637</v>
      </c>
      <c r="J47" s="18" t="s">
        <v>1201</v>
      </c>
      <c r="K47" s="18" t="s">
        <v>2260</v>
      </c>
      <c r="L47" s="18" t="s">
        <v>454</v>
      </c>
      <c r="M47" s="18"/>
      <c r="N47" s="18"/>
      <c r="O47" s="22"/>
    </row>
    <row r="48" spans="1:15" ht="13.5" customHeight="1" x14ac:dyDescent="0.15">
      <c r="A48" s="4">
        <v>47</v>
      </c>
      <c r="B48" s="36" t="s">
        <v>2112</v>
      </c>
      <c r="C48" s="12" t="s">
        <v>692</v>
      </c>
      <c r="D48" s="18" t="s">
        <v>1080</v>
      </c>
      <c r="E48" s="18" t="s">
        <v>505</v>
      </c>
      <c r="F48" s="18" t="s">
        <v>2261</v>
      </c>
      <c r="G48" s="18" t="s">
        <v>444</v>
      </c>
      <c r="H48" s="18"/>
      <c r="I48" s="18" t="s">
        <v>2262</v>
      </c>
      <c r="J48" s="18" t="s">
        <v>2263</v>
      </c>
      <c r="K48" s="18" t="s">
        <v>505</v>
      </c>
      <c r="L48" s="18" t="s">
        <v>2264</v>
      </c>
      <c r="M48" s="18" t="s">
        <v>451</v>
      </c>
      <c r="N48" s="18"/>
      <c r="O48" s="22"/>
    </row>
    <row r="49" spans="1:15" ht="13.5" customHeight="1" x14ac:dyDescent="0.15">
      <c r="A49" s="4">
        <v>48</v>
      </c>
      <c r="B49" s="36" t="s">
        <v>2124</v>
      </c>
      <c r="C49" s="12" t="s">
        <v>1019</v>
      </c>
      <c r="D49" s="18" t="s">
        <v>2265</v>
      </c>
      <c r="E49" s="18" t="s">
        <v>335</v>
      </c>
      <c r="F49" s="18" t="s">
        <v>913</v>
      </c>
      <c r="G49" s="18" t="s">
        <v>2132</v>
      </c>
      <c r="H49" s="18" t="s">
        <v>450</v>
      </c>
      <c r="I49" s="18" t="s">
        <v>2266</v>
      </c>
      <c r="J49" s="18" t="s">
        <v>2267</v>
      </c>
      <c r="K49" s="18" t="s">
        <v>335</v>
      </c>
      <c r="L49" s="18" t="s">
        <v>1272</v>
      </c>
      <c r="M49" s="18" t="s">
        <v>2268</v>
      </c>
      <c r="N49" s="18" t="s">
        <v>450</v>
      </c>
      <c r="O49" s="22"/>
    </row>
    <row r="50" spans="1:15" ht="13.5" customHeight="1" x14ac:dyDescent="0.15">
      <c r="A50" s="4">
        <v>49</v>
      </c>
      <c r="B50" s="36" t="s">
        <v>2136</v>
      </c>
      <c r="C50" s="12" t="s">
        <v>785</v>
      </c>
      <c r="D50" s="18" t="s">
        <v>2269</v>
      </c>
      <c r="E50" s="18"/>
      <c r="F50" s="18" t="s">
        <v>358</v>
      </c>
      <c r="G50" s="18" t="s">
        <v>692</v>
      </c>
      <c r="H50" s="18" t="s">
        <v>2270</v>
      </c>
      <c r="I50" s="18" t="s">
        <v>2271</v>
      </c>
      <c r="J50" s="18" t="s">
        <v>2272</v>
      </c>
      <c r="K50" s="18"/>
      <c r="L50" s="18" t="s">
        <v>358</v>
      </c>
      <c r="M50" s="18" t="s">
        <v>1157</v>
      </c>
      <c r="N50" s="18" t="s">
        <v>2273</v>
      </c>
      <c r="O50" s="22" t="s">
        <v>2274</v>
      </c>
    </row>
    <row r="51" spans="1:15" ht="13.5" customHeight="1" x14ac:dyDescent="0.15">
      <c r="A51" s="4">
        <v>50</v>
      </c>
      <c r="B51" s="36" t="s">
        <v>2147</v>
      </c>
      <c r="C51" s="12" t="s">
        <v>374</v>
      </c>
      <c r="D51" s="18" t="s">
        <v>615</v>
      </c>
      <c r="E51" s="18"/>
      <c r="F51" s="18"/>
      <c r="G51" s="18"/>
      <c r="H51" s="18" t="s">
        <v>615</v>
      </c>
      <c r="I51" s="18" t="s">
        <v>2275</v>
      </c>
      <c r="J51" s="18" t="s">
        <v>2276</v>
      </c>
      <c r="K51" s="18"/>
      <c r="L51" s="18"/>
      <c r="M51" s="18" t="s">
        <v>336</v>
      </c>
      <c r="N51" s="18" t="s">
        <v>2274</v>
      </c>
      <c r="O51" s="22" t="s">
        <v>2277</v>
      </c>
    </row>
    <row r="52" spans="1:15" ht="13.5" customHeight="1" x14ac:dyDescent="0.15">
      <c r="A52" s="4">
        <v>51</v>
      </c>
      <c r="B52" s="36" t="s">
        <v>438</v>
      </c>
      <c r="C52" s="12" t="s">
        <v>581</v>
      </c>
      <c r="D52" s="18" t="s">
        <v>1570</v>
      </c>
      <c r="E52" s="18" t="s">
        <v>1571</v>
      </c>
      <c r="F52" s="18" t="s">
        <v>1572</v>
      </c>
      <c r="G52" s="18" t="s">
        <v>1573</v>
      </c>
      <c r="H52" s="18" t="s">
        <v>1574</v>
      </c>
      <c r="I52" s="18" t="s">
        <v>1575</v>
      </c>
      <c r="J52" s="18" t="s">
        <v>1576</v>
      </c>
      <c r="K52" s="18" t="s">
        <v>1577</v>
      </c>
      <c r="L52" s="18" t="s">
        <v>1578</v>
      </c>
      <c r="M52" s="18" t="s">
        <v>1579</v>
      </c>
      <c r="N52" s="18" t="s">
        <v>1580</v>
      </c>
      <c r="O52" s="22" t="s">
        <v>1581</v>
      </c>
    </row>
    <row r="53" spans="1:15" ht="13.5" customHeight="1" x14ac:dyDescent="0.15">
      <c r="A53" s="4">
        <v>52</v>
      </c>
      <c r="B53" s="36" t="s">
        <v>2104</v>
      </c>
      <c r="C53" s="12" t="s">
        <v>509</v>
      </c>
      <c r="D53" s="18" t="s">
        <v>2278</v>
      </c>
      <c r="E53" s="18" t="s">
        <v>2279</v>
      </c>
      <c r="F53" s="18" t="s">
        <v>2280</v>
      </c>
      <c r="G53" s="18" t="s">
        <v>396</v>
      </c>
      <c r="H53" s="18"/>
      <c r="I53" s="18" t="s">
        <v>2281</v>
      </c>
      <c r="J53" s="18" t="s">
        <v>2282</v>
      </c>
      <c r="K53" s="18" t="s">
        <v>2283</v>
      </c>
      <c r="L53" s="18" t="s">
        <v>2284</v>
      </c>
      <c r="M53" s="18" t="s">
        <v>448</v>
      </c>
      <c r="N53" s="18" t="s">
        <v>333</v>
      </c>
      <c r="O53" s="22"/>
    </row>
    <row r="54" spans="1:15" ht="13.5" customHeight="1" x14ac:dyDescent="0.15">
      <c r="A54" s="4">
        <v>53</v>
      </c>
      <c r="B54" s="36" t="s">
        <v>2112</v>
      </c>
      <c r="C54" s="12" t="s">
        <v>401</v>
      </c>
      <c r="D54" s="18" t="s">
        <v>2285</v>
      </c>
      <c r="E54" s="18" t="s">
        <v>2286</v>
      </c>
      <c r="F54" s="18" t="s">
        <v>2287</v>
      </c>
      <c r="G54" s="18" t="s">
        <v>2288</v>
      </c>
      <c r="H54" s="18" t="s">
        <v>1255</v>
      </c>
      <c r="I54" s="18" t="s">
        <v>2289</v>
      </c>
      <c r="J54" s="18" t="s">
        <v>2290</v>
      </c>
      <c r="K54" s="18" t="s">
        <v>2291</v>
      </c>
      <c r="L54" s="18" t="s">
        <v>2292</v>
      </c>
      <c r="M54" s="18" t="s">
        <v>2293</v>
      </c>
      <c r="N54" s="18" t="s">
        <v>644</v>
      </c>
      <c r="O54" s="22"/>
    </row>
    <row r="55" spans="1:15" ht="13.5" customHeight="1" x14ac:dyDescent="0.15">
      <c r="A55" s="4">
        <v>54</v>
      </c>
      <c r="B55" s="36" t="s">
        <v>2124</v>
      </c>
      <c r="C55" s="12" t="s">
        <v>1255</v>
      </c>
      <c r="D55" s="18" t="s">
        <v>2294</v>
      </c>
      <c r="E55" s="18" t="s">
        <v>1275</v>
      </c>
      <c r="F55" s="18" t="s">
        <v>2295</v>
      </c>
      <c r="G55" s="18" t="s">
        <v>2296</v>
      </c>
      <c r="H55" s="18" t="s">
        <v>2297</v>
      </c>
      <c r="I55" s="18" t="s">
        <v>2298</v>
      </c>
      <c r="J55" s="18" t="s">
        <v>2299</v>
      </c>
      <c r="K55" s="18" t="s">
        <v>560</v>
      </c>
      <c r="L55" s="18" t="s">
        <v>2300</v>
      </c>
      <c r="M55" s="18" t="s">
        <v>2301</v>
      </c>
      <c r="N55" s="18" t="s">
        <v>2302</v>
      </c>
      <c r="O55" s="22"/>
    </row>
    <row r="56" spans="1:15" ht="13.5" customHeight="1" x14ac:dyDescent="0.15">
      <c r="A56" s="4">
        <v>55</v>
      </c>
      <c r="B56" s="36" t="s">
        <v>2136</v>
      </c>
      <c r="C56" s="12" t="s">
        <v>1038</v>
      </c>
      <c r="D56" s="18" t="s">
        <v>2303</v>
      </c>
      <c r="E56" s="18" t="s">
        <v>333</v>
      </c>
      <c r="F56" s="18" t="s">
        <v>916</v>
      </c>
      <c r="G56" s="18" t="s">
        <v>2304</v>
      </c>
      <c r="H56" s="18" t="s">
        <v>2305</v>
      </c>
      <c r="I56" s="18" t="s">
        <v>2306</v>
      </c>
      <c r="J56" s="18" t="s">
        <v>2307</v>
      </c>
      <c r="K56" s="18" t="s">
        <v>334</v>
      </c>
      <c r="L56" s="18" t="s">
        <v>2308</v>
      </c>
      <c r="M56" s="18" t="s">
        <v>2309</v>
      </c>
      <c r="N56" s="18" t="s">
        <v>2310</v>
      </c>
      <c r="O56" s="22" t="s">
        <v>2311</v>
      </c>
    </row>
    <row r="57" spans="1:15" ht="13.5" customHeight="1" x14ac:dyDescent="0.15">
      <c r="A57" s="4">
        <v>56</v>
      </c>
      <c r="B57" s="36" t="s">
        <v>2147</v>
      </c>
      <c r="C57" s="12" t="s">
        <v>667</v>
      </c>
      <c r="D57" s="18" t="s">
        <v>2312</v>
      </c>
      <c r="E57" s="18" t="s">
        <v>334</v>
      </c>
      <c r="F57" s="18" t="s">
        <v>479</v>
      </c>
      <c r="G57" s="18" t="s">
        <v>607</v>
      </c>
      <c r="H57" s="18" t="s">
        <v>2313</v>
      </c>
      <c r="I57" s="18" t="s">
        <v>2314</v>
      </c>
      <c r="J57" s="18" t="s">
        <v>2315</v>
      </c>
      <c r="K57" s="18" t="s">
        <v>334</v>
      </c>
      <c r="L57" s="18" t="s">
        <v>606</v>
      </c>
      <c r="M57" s="18" t="s">
        <v>2316</v>
      </c>
      <c r="N57" s="18" t="s">
        <v>2317</v>
      </c>
      <c r="O57" s="22" t="s">
        <v>2318</v>
      </c>
    </row>
    <row r="58" spans="1:15" ht="22.5" x14ac:dyDescent="0.15">
      <c r="A58" s="4">
        <v>57</v>
      </c>
      <c r="B58" s="72" t="s">
        <v>440</v>
      </c>
      <c r="C58" s="12" t="s">
        <v>1168</v>
      </c>
      <c r="D58" s="18" t="s">
        <v>1582</v>
      </c>
      <c r="E58" s="18" t="s">
        <v>1583</v>
      </c>
      <c r="F58" s="18" t="s">
        <v>1584</v>
      </c>
      <c r="G58" s="18" t="s">
        <v>1585</v>
      </c>
      <c r="H58" s="18" t="s">
        <v>1586</v>
      </c>
      <c r="I58" s="18" t="s">
        <v>1587</v>
      </c>
      <c r="J58" s="18" t="s">
        <v>1588</v>
      </c>
      <c r="K58" s="18" t="s">
        <v>1589</v>
      </c>
      <c r="L58" s="18" t="s">
        <v>1590</v>
      </c>
      <c r="M58" s="18" t="s">
        <v>1591</v>
      </c>
      <c r="N58" s="18" t="s">
        <v>1592</v>
      </c>
      <c r="O58" s="22" t="s">
        <v>1593</v>
      </c>
    </row>
    <row r="59" spans="1:15" ht="13.5" customHeight="1" x14ac:dyDescent="0.15">
      <c r="A59" s="4">
        <v>58</v>
      </c>
      <c r="B59" s="36" t="s">
        <v>2104</v>
      </c>
      <c r="C59" s="12" t="s">
        <v>689</v>
      </c>
      <c r="D59" s="18" t="s">
        <v>2319</v>
      </c>
      <c r="E59" s="18" t="s">
        <v>2320</v>
      </c>
      <c r="F59" s="18" t="s">
        <v>2321</v>
      </c>
      <c r="G59" s="18" t="s">
        <v>384</v>
      </c>
      <c r="H59" s="18"/>
      <c r="I59" s="18" t="s">
        <v>2322</v>
      </c>
      <c r="J59" s="18" t="s">
        <v>2323</v>
      </c>
      <c r="K59" s="18" t="s">
        <v>2324</v>
      </c>
      <c r="L59" s="18" t="s">
        <v>2325</v>
      </c>
      <c r="M59" s="18" t="s">
        <v>398</v>
      </c>
      <c r="N59" s="18" t="s">
        <v>333</v>
      </c>
      <c r="O59" s="22"/>
    </row>
    <row r="60" spans="1:15" ht="13.5" customHeight="1" x14ac:dyDescent="0.15">
      <c r="A60" s="4">
        <v>59</v>
      </c>
      <c r="B60" s="36" t="s">
        <v>2112</v>
      </c>
      <c r="C60" s="12" t="s">
        <v>1114</v>
      </c>
      <c r="D60" s="18" t="s">
        <v>2326</v>
      </c>
      <c r="E60" s="18" t="s">
        <v>2327</v>
      </c>
      <c r="F60" s="18" t="s">
        <v>2328</v>
      </c>
      <c r="G60" s="18" t="s">
        <v>2329</v>
      </c>
      <c r="H60" s="18" t="s">
        <v>358</v>
      </c>
      <c r="I60" s="18" t="s">
        <v>2330</v>
      </c>
      <c r="J60" s="18" t="s">
        <v>2331</v>
      </c>
      <c r="K60" s="18" t="s">
        <v>2332</v>
      </c>
      <c r="L60" s="18" t="s">
        <v>2333</v>
      </c>
      <c r="M60" s="18" t="s">
        <v>2334</v>
      </c>
      <c r="N60" s="18" t="s">
        <v>398</v>
      </c>
      <c r="O60" s="22"/>
    </row>
    <row r="61" spans="1:15" ht="13.5" customHeight="1" x14ac:dyDescent="0.15">
      <c r="A61" s="4">
        <v>60</v>
      </c>
      <c r="B61" s="36" t="s">
        <v>2124</v>
      </c>
      <c r="C61" s="12" t="s">
        <v>2335</v>
      </c>
      <c r="D61" s="18" t="s">
        <v>2336</v>
      </c>
      <c r="E61" s="18" t="s">
        <v>391</v>
      </c>
      <c r="F61" s="18" t="s">
        <v>2337</v>
      </c>
      <c r="G61" s="18" t="s">
        <v>2338</v>
      </c>
      <c r="H61" s="18" t="s">
        <v>2339</v>
      </c>
      <c r="I61" s="18" t="s">
        <v>2340</v>
      </c>
      <c r="J61" s="18" t="s">
        <v>2341</v>
      </c>
      <c r="K61" s="18" t="s">
        <v>2342</v>
      </c>
      <c r="L61" s="18" t="s">
        <v>2343</v>
      </c>
      <c r="M61" s="18" t="s">
        <v>2344</v>
      </c>
      <c r="N61" s="18" t="s">
        <v>2345</v>
      </c>
      <c r="O61" s="22"/>
    </row>
    <row r="62" spans="1:15" ht="13.5" customHeight="1" x14ac:dyDescent="0.15">
      <c r="A62" s="4">
        <v>61</v>
      </c>
      <c r="B62" s="36" t="s">
        <v>2136</v>
      </c>
      <c r="C62" s="12" t="s">
        <v>1169</v>
      </c>
      <c r="D62" s="18" t="s">
        <v>2346</v>
      </c>
      <c r="E62" s="18" t="s">
        <v>333</v>
      </c>
      <c r="F62" s="18" t="s">
        <v>1037</v>
      </c>
      <c r="G62" s="18" t="s">
        <v>464</v>
      </c>
      <c r="H62" s="18" t="s">
        <v>2347</v>
      </c>
      <c r="I62" s="18" t="s">
        <v>2348</v>
      </c>
      <c r="J62" s="18" t="s">
        <v>2349</v>
      </c>
      <c r="K62" s="18" t="s">
        <v>334</v>
      </c>
      <c r="L62" s="18" t="s">
        <v>1209</v>
      </c>
      <c r="M62" s="18" t="s">
        <v>2350</v>
      </c>
      <c r="N62" s="18" t="s">
        <v>2351</v>
      </c>
      <c r="O62" s="22" t="s">
        <v>2352</v>
      </c>
    </row>
    <row r="63" spans="1:15" ht="13.5" customHeight="1" x14ac:dyDescent="0.15">
      <c r="A63" s="4">
        <v>62</v>
      </c>
      <c r="B63" s="36" t="s">
        <v>2147</v>
      </c>
      <c r="C63" s="12" t="s">
        <v>501</v>
      </c>
      <c r="D63" s="18" t="s">
        <v>2353</v>
      </c>
      <c r="E63" s="18" t="s">
        <v>334</v>
      </c>
      <c r="F63" s="18" t="s">
        <v>394</v>
      </c>
      <c r="G63" s="18" t="s">
        <v>514</v>
      </c>
      <c r="H63" s="18" t="s">
        <v>2354</v>
      </c>
      <c r="I63" s="18" t="s">
        <v>2355</v>
      </c>
      <c r="J63" s="18" t="s">
        <v>2356</v>
      </c>
      <c r="K63" s="18" t="s">
        <v>334</v>
      </c>
      <c r="L63" s="18" t="s">
        <v>450</v>
      </c>
      <c r="M63" s="18" t="s">
        <v>1562</v>
      </c>
      <c r="N63" s="18" t="s">
        <v>2357</v>
      </c>
      <c r="O63" s="22" t="s">
        <v>2358</v>
      </c>
    </row>
    <row r="64" spans="1:15" ht="13.5" customHeight="1" x14ac:dyDescent="0.15">
      <c r="A64" s="4">
        <v>63</v>
      </c>
      <c r="B64" s="36" t="s">
        <v>439</v>
      </c>
      <c r="C64" s="12" t="s">
        <v>1269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22"/>
    </row>
    <row r="65" spans="1:15" ht="13.5" customHeight="1" x14ac:dyDescent="0.15">
      <c r="A65" s="4">
        <v>64</v>
      </c>
      <c r="B65" s="36" t="s">
        <v>2104</v>
      </c>
      <c r="C65" s="12" t="s">
        <v>1240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22"/>
    </row>
    <row r="66" spans="1:15" ht="13.5" customHeight="1" x14ac:dyDescent="0.15">
      <c r="A66" s="4">
        <v>65</v>
      </c>
      <c r="B66" s="36" t="s">
        <v>2112</v>
      </c>
      <c r="C66" s="12" t="s">
        <v>644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2"/>
    </row>
    <row r="67" spans="1:15" ht="13.5" customHeight="1" x14ac:dyDescent="0.15">
      <c r="A67" s="4">
        <v>66</v>
      </c>
      <c r="B67" s="36" t="s">
        <v>2124</v>
      </c>
      <c r="C67" s="12" t="s">
        <v>503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2"/>
    </row>
    <row r="68" spans="1:15" ht="13.5" customHeight="1" x14ac:dyDescent="0.15">
      <c r="A68" s="4">
        <v>67</v>
      </c>
      <c r="B68" s="36" t="s">
        <v>2136</v>
      </c>
      <c r="C68" s="12" t="s">
        <v>615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22"/>
    </row>
    <row r="69" spans="1:15" ht="13.5" customHeight="1" x14ac:dyDescent="0.15">
      <c r="A69" s="4">
        <v>68</v>
      </c>
      <c r="B69" s="36" t="s">
        <v>2147</v>
      </c>
      <c r="C69" s="12" t="s">
        <v>1120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2"/>
    </row>
  </sheetData>
  <mergeCells count="7">
    <mergeCell ref="B2:O2"/>
    <mergeCell ref="B3:O3"/>
    <mergeCell ref="D4:H4"/>
    <mergeCell ref="I4:N4"/>
    <mergeCell ref="B4:B5"/>
    <mergeCell ref="C4:C5"/>
    <mergeCell ref="O4:O5"/>
  </mergeCells>
  <phoneticPr fontId="25" type="noConversion"/>
  <dataValidations count="2">
    <dataValidation type="whole" operator="greaterThanOrEqual" allowBlank="1" showInputMessage="1" showErrorMessage="1" sqref="J7 J9:J69 K7:O69 D7:I69" xr:uid="{00000000-0002-0000-1200-000000000000}">
      <formula1>0</formula1>
    </dataValidation>
    <dataValidation allowBlank="1" showInputMessage="1" showErrorMessage="1" sqref="J8" xr:uid="{00000000-0002-0000-1200-000001000000}"/>
  </dataValidations>
  <pageMargins left="0" right="0" top="0.39370078740157499" bottom="0.39370078740157499" header="0.31496062992126" footer="0.31496062992126"/>
  <pageSetup paperSize="9" scale="71" orientation="portrait" blackAndWhite="1"/>
  <headerFooter>
    <oddFooter>&amp;L&amp;F &amp;A&amp;C&amp;P/&amp;N&amp;R&amp;D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E155"/>
  <sheetViews>
    <sheetView topLeftCell="B2" workbookViewId="0">
      <pane xSplit="2" ySplit="2" topLeftCell="D142" activePane="bottomRight" state="frozen"/>
      <selection pane="topRight"/>
      <selection pane="bottomLeft"/>
      <selection pane="bottomRight" activeCell="E151" sqref="E151"/>
    </sheetView>
  </sheetViews>
  <sheetFormatPr defaultColWidth="9" defaultRowHeight="13.5" x14ac:dyDescent="0.15"/>
  <cols>
    <col min="1" max="1" width="9" hidden="1" customWidth="1"/>
    <col min="2" max="2" width="2.375" customWidth="1"/>
    <col min="3" max="3" width="5.25" customWidth="1"/>
    <col min="4" max="4" width="12.875" customWidth="1"/>
    <col min="5" max="5" width="111.125" customWidth="1"/>
  </cols>
  <sheetData>
    <row r="1" spans="3:5" hidden="1" x14ac:dyDescent="0.15"/>
    <row r="3" spans="3:5" ht="25.5" x14ac:dyDescent="0.15">
      <c r="C3" s="115" t="s">
        <v>12</v>
      </c>
      <c r="D3" s="116"/>
      <c r="E3" s="116"/>
    </row>
    <row r="4" spans="3:5" x14ac:dyDescent="0.15">
      <c r="C4" s="77" t="s">
        <v>13</v>
      </c>
      <c r="D4" s="77" t="s">
        <v>14</v>
      </c>
      <c r="E4" s="77" t="s">
        <v>15</v>
      </c>
    </row>
    <row r="5" spans="3:5" x14ac:dyDescent="0.15">
      <c r="C5" s="77" t="s">
        <v>13</v>
      </c>
      <c r="D5" s="77" t="s">
        <v>16</v>
      </c>
      <c r="E5" s="77" t="s">
        <v>17</v>
      </c>
    </row>
    <row r="6" spans="3:5" x14ac:dyDescent="0.15">
      <c r="C6" s="77" t="s">
        <v>13</v>
      </c>
      <c r="D6" s="77" t="s">
        <v>18</v>
      </c>
      <c r="E6" s="77" t="s">
        <v>19</v>
      </c>
    </row>
    <row r="7" spans="3:5" x14ac:dyDescent="0.15">
      <c r="C7" s="77" t="s">
        <v>13</v>
      </c>
      <c r="D7" s="77" t="s">
        <v>20</v>
      </c>
      <c r="E7" s="77" t="s">
        <v>21</v>
      </c>
    </row>
    <row r="8" spans="3:5" x14ac:dyDescent="0.15">
      <c r="C8" s="77" t="s">
        <v>13</v>
      </c>
      <c r="D8" s="77" t="s">
        <v>22</v>
      </c>
      <c r="E8" s="77" t="s">
        <v>23</v>
      </c>
    </row>
    <row r="9" spans="3:5" x14ac:dyDescent="0.15">
      <c r="C9" s="77" t="s">
        <v>13</v>
      </c>
      <c r="D9" s="77" t="s">
        <v>24</v>
      </c>
      <c r="E9" s="77" t="s">
        <v>25</v>
      </c>
    </row>
    <row r="10" spans="3:5" x14ac:dyDescent="0.15">
      <c r="C10" s="77" t="s">
        <v>13</v>
      </c>
      <c r="D10" s="77" t="s">
        <v>26</v>
      </c>
      <c r="E10" s="77" t="s">
        <v>27</v>
      </c>
    </row>
    <row r="11" spans="3:5" x14ac:dyDescent="0.15">
      <c r="C11" s="77" t="s">
        <v>13</v>
      </c>
      <c r="D11" s="77" t="s">
        <v>28</v>
      </c>
      <c r="E11" s="77" t="s">
        <v>29</v>
      </c>
    </row>
    <row r="12" spans="3:5" x14ac:dyDescent="0.15">
      <c r="C12" s="77" t="s">
        <v>13</v>
      </c>
      <c r="D12" s="77" t="s">
        <v>30</v>
      </c>
      <c r="E12" s="77" t="s">
        <v>31</v>
      </c>
    </row>
    <row r="13" spans="3:5" x14ac:dyDescent="0.15">
      <c r="C13" s="77" t="s">
        <v>13</v>
      </c>
      <c r="D13" s="77" t="s">
        <v>32</v>
      </c>
      <c r="E13" s="77" t="s">
        <v>33</v>
      </c>
    </row>
    <row r="14" spans="3:5" x14ac:dyDescent="0.15">
      <c r="C14" s="77" t="s">
        <v>13</v>
      </c>
      <c r="D14" s="77" t="s">
        <v>34</v>
      </c>
      <c r="E14" s="77" t="s">
        <v>35</v>
      </c>
    </row>
    <row r="15" spans="3:5" x14ac:dyDescent="0.15">
      <c r="C15" s="77" t="s">
        <v>13</v>
      </c>
      <c r="D15" s="77" t="s">
        <v>36</v>
      </c>
      <c r="E15" s="77" t="s">
        <v>37</v>
      </c>
    </row>
    <row r="16" spans="3:5" x14ac:dyDescent="0.15">
      <c r="C16" s="77" t="s">
        <v>13</v>
      </c>
      <c r="D16" s="77" t="s">
        <v>38</v>
      </c>
      <c r="E16" s="77" t="s">
        <v>39</v>
      </c>
    </row>
    <row r="17" spans="3:5" x14ac:dyDescent="0.15">
      <c r="C17" s="77" t="s">
        <v>13</v>
      </c>
      <c r="D17" s="77" t="s">
        <v>40</v>
      </c>
      <c r="E17" s="77" t="s">
        <v>41</v>
      </c>
    </row>
    <row r="18" spans="3:5" x14ac:dyDescent="0.15">
      <c r="C18" s="77" t="s">
        <v>13</v>
      </c>
      <c r="D18" s="77" t="s">
        <v>42</v>
      </c>
      <c r="E18" s="77" t="s">
        <v>43</v>
      </c>
    </row>
    <row r="19" spans="3:5" x14ac:dyDescent="0.15">
      <c r="C19" s="77" t="s">
        <v>13</v>
      </c>
      <c r="D19" s="77" t="s">
        <v>44</v>
      </c>
      <c r="E19" s="77" t="s">
        <v>45</v>
      </c>
    </row>
    <row r="20" spans="3:5" x14ac:dyDescent="0.15">
      <c r="C20" s="77" t="s">
        <v>13</v>
      </c>
      <c r="D20" s="77" t="s">
        <v>46</v>
      </c>
      <c r="E20" s="77" t="s">
        <v>47</v>
      </c>
    </row>
    <row r="21" spans="3:5" x14ac:dyDescent="0.15">
      <c r="C21" s="77" t="s">
        <v>13</v>
      </c>
      <c r="D21" s="77" t="s">
        <v>48</v>
      </c>
      <c r="E21" s="77" t="s">
        <v>49</v>
      </c>
    </row>
    <row r="22" spans="3:5" x14ac:dyDescent="0.15">
      <c r="C22" s="77" t="s">
        <v>13</v>
      </c>
      <c r="D22" s="77" t="s">
        <v>50</v>
      </c>
      <c r="E22" s="77" t="s">
        <v>51</v>
      </c>
    </row>
    <row r="23" spans="3:5" x14ac:dyDescent="0.15">
      <c r="C23" s="77" t="s">
        <v>13</v>
      </c>
      <c r="D23" s="77" t="s">
        <v>52</v>
      </c>
      <c r="E23" s="77" t="s">
        <v>53</v>
      </c>
    </row>
    <row r="24" spans="3:5" x14ac:dyDescent="0.15">
      <c r="C24" s="77" t="s">
        <v>13</v>
      </c>
      <c r="D24" s="77" t="s">
        <v>54</v>
      </c>
      <c r="E24" s="77" t="s">
        <v>55</v>
      </c>
    </row>
    <row r="25" spans="3:5" x14ac:dyDescent="0.15">
      <c r="C25" s="77" t="s">
        <v>13</v>
      </c>
      <c r="D25" s="77" t="s">
        <v>56</v>
      </c>
      <c r="E25" s="77" t="s">
        <v>57</v>
      </c>
    </row>
    <row r="26" spans="3:5" x14ac:dyDescent="0.15">
      <c r="C26" s="77" t="s">
        <v>13</v>
      </c>
      <c r="D26" s="77" t="s">
        <v>58</v>
      </c>
      <c r="E26" s="77" t="s">
        <v>59</v>
      </c>
    </row>
    <row r="27" spans="3:5" x14ac:dyDescent="0.15">
      <c r="C27" s="77" t="s">
        <v>13</v>
      </c>
      <c r="D27" s="77" t="s">
        <v>60</v>
      </c>
      <c r="E27" s="77" t="s">
        <v>61</v>
      </c>
    </row>
    <row r="28" spans="3:5" x14ac:dyDescent="0.15">
      <c r="C28" s="77" t="s">
        <v>13</v>
      </c>
      <c r="D28" s="77" t="s">
        <v>62</v>
      </c>
      <c r="E28" s="77" t="s">
        <v>63</v>
      </c>
    </row>
    <row r="29" spans="3:5" x14ac:dyDescent="0.15">
      <c r="C29" s="77" t="s">
        <v>13</v>
      </c>
      <c r="D29" s="77" t="s">
        <v>64</v>
      </c>
      <c r="E29" s="77" t="s">
        <v>65</v>
      </c>
    </row>
    <row r="30" spans="3:5" x14ac:dyDescent="0.15">
      <c r="C30" s="77" t="s">
        <v>13</v>
      </c>
      <c r="D30" s="77" t="s">
        <v>66</v>
      </c>
      <c r="E30" s="77" t="s">
        <v>67</v>
      </c>
    </row>
    <row r="31" spans="3:5" x14ac:dyDescent="0.15">
      <c r="C31" s="77" t="s">
        <v>13</v>
      </c>
      <c r="D31" s="77" t="s">
        <v>68</v>
      </c>
      <c r="E31" s="77" t="s">
        <v>69</v>
      </c>
    </row>
    <row r="32" spans="3:5" x14ac:dyDescent="0.15">
      <c r="C32" s="77" t="s">
        <v>13</v>
      </c>
      <c r="D32" s="77" t="s">
        <v>70</v>
      </c>
      <c r="E32" s="77" t="s">
        <v>71</v>
      </c>
    </row>
    <row r="33" spans="3:5" x14ac:dyDescent="0.15">
      <c r="C33" s="77" t="s">
        <v>13</v>
      </c>
      <c r="D33" s="77" t="s">
        <v>72</v>
      </c>
      <c r="E33" s="77" t="s">
        <v>73</v>
      </c>
    </row>
    <row r="34" spans="3:5" x14ac:dyDescent="0.15">
      <c r="C34" s="77" t="s">
        <v>13</v>
      </c>
      <c r="D34" s="77" t="s">
        <v>74</v>
      </c>
      <c r="E34" s="77" t="s">
        <v>75</v>
      </c>
    </row>
    <row r="35" spans="3:5" x14ac:dyDescent="0.15">
      <c r="C35" s="77" t="s">
        <v>13</v>
      </c>
      <c r="D35" s="77" t="s">
        <v>76</v>
      </c>
      <c r="E35" s="77" t="s">
        <v>77</v>
      </c>
    </row>
    <row r="36" spans="3:5" x14ac:dyDescent="0.15">
      <c r="C36" s="77" t="s">
        <v>13</v>
      </c>
      <c r="D36" s="77" t="s">
        <v>78</v>
      </c>
      <c r="E36" s="77" t="s">
        <v>79</v>
      </c>
    </row>
    <row r="37" spans="3:5" x14ac:dyDescent="0.15">
      <c r="C37" s="77" t="s">
        <v>13</v>
      </c>
      <c r="D37" s="77" t="s">
        <v>80</v>
      </c>
      <c r="E37" s="77" t="s">
        <v>81</v>
      </c>
    </row>
    <row r="38" spans="3:5" x14ac:dyDescent="0.15">
      <c r="C38" s="77" t="s">
        <v>13</v>
      </c>
      <c r="D38" s="77" t="s">
        <v>82</v>
      </c>
      <c r="E38" s="77" t="s">
        <v>83</v>
      </c>
    </row>
    <row r="39" spans="3:5" x14ac:dyDescent="0.15">
      <c r="C39" s="77" t="s">
        <v>13</v>
      </c>
      <c r="D39" s="77" t="s">
        <v>84</v>
      </c>
      <c r="E39" s="77" t="s">
        <v>85</v>
      </c>
    </row>
    <row r="40" spans="3:5" x14ac:dyDescent="0.15">
      <c r="C40" s="77" t="s">
        <v>13</v>
      </c>
      <c r="D40" s="77" t="s">
        <v>86</v>
      </c>
      <c r="E40" s="77" t="s">
        <v>87</v>
      </c>
    </row>
    <row r="41" spans="3:5" x14ac:dyDescent="0.15">
      <c r="C41" s="77" t="s">
        <v>13</v>
      </c>
      <c r="D41" s="77" t="s">
        <v>88</v>
      </c>
      <c r="E41" s="77" t="s">
        <v>89</v>
      </c>
    </row>
    <row r="42" spans="3:5" x14ac:dyDescent="0.15">
      <c r="C42" s="77" t="s">
        <v>13</v>
      </c>
      <c r="D42" s="77" t="s">
        <v>90</v>
      </c>
      <c r="E42" s="77" t="s">
        <v>91</v>
      </c>
    </row>
    <row r="43" spans="3:5" x14ac:dyDescent="0.15">
      <c r="C43" s="77" t="s">
        <v>13</v>
      </c>
      <c r="D43" s="77" t="s">
        <v>92</v>
      </c>
      <c r="E43" s="77" t="s">
        <v>93</v>
      </c>
    </row>
    <row r="44" spans="3:5" x14ac:dyDescent="0.15">
      <c r="C44" s="77" t="s">
        <v>13</v>
      </c>
      <c r="D44" s="77" t="s">
        <v>94</v>
      </c>
      <c r="E44" s="77" t="s">
        <v>95</v>
      </c>
    </row>
    <row r="45" spans="3:5" x14ac:dyDescent="0.15">
      <c r="C45" s="77" t="s">
        <v>13</v>
      </c>
      <c r="D45" s="77" t="s">
        <v>96</v>
      </c>
      <c r="E45" s="77" t="s">
        <v>97</v>
      </c>
    </row>
    <row r="46" spans="3:5" x14ac:dyDescent="0.15">
      <c r="C46" s="77" t="s">
        <v>13</v>
      </c>
      <c r="D46" s="77" t="s">
        <v>98</v>
      </c>
      <c r="E46" s="77" t="s">
        <v>99</v>
      </c>
    </row>
    <row r="47" spans="3:5" x14ac:dyDescent="0.15">
      <c r="C47" s="77" t="s">
        <v>13</v>
      </c>
      <c r="D47" s="77" t="s">
        <v>100</v>
      </c>
      <c r="E47" s="77" t="s">
        <v>101</v>
      </c>
    </row>
    <row r="48" spans="3:5" x14ac:dyDescent="0.15">
      <c r="C48" s="77" t="s">
        <v>13</v>
      </c>
      <c r="D48" s="77" t="s">
        <v>102</v>
      </c>
      <c r="E48" s="77" t="s">
        <v>103</v>
      </c>
    </row>
    <row r="49" spans="3:5" x14ac:dyDescent="0.15">
      <c r="C49" s="77" t="s">
        <v>13</v>
      </c>
      <c r="D49" s="77" t="s">
        <v>104</v>
      </c>
      <c r="E49" s="77" t="s">
        <v>105</v>
      </c>
    </row>
    <row r="50" spans="3:5" x14ac:dyDescent="0.15">
      <c r="C50" s="77" t="s">
        <v>13</v>
      </c>
      <c r="D50" s="77" t="s">
        <v>106</v>
      </c>
      <c r="E50" s="77" t="s">
        <v>107</v>
      </c>
    </row>
    <row r="51" spans="3:5" x14ac:dyDescent="0.15">
      <c r="C51" s="77" t="s">
        <v>13</v>
      </c>
      <c r="D51" s="77" t="s">
        <v>108</v>
      </c>
      <c r="E51" s="77" t="s">
        <v>109</v>
      </c>
    </row>
    <row r="52" spans="3:5" x14ac:dyDescent="0.15">
      <c r="C52" s="77" t="s">
        <v>13</v>
      </c>
      <c r="D52" s="77" t="s">
        <v>110</v>
      </c>
      <c r="E52" s="77" t="s">
        <v>111</v>
      </c>
    </row>
    <row r="53" spans="3:5" x14ac:dyDescent="0.15">
      <c r="C53" s="77" t="s">
        <v>13</v>
      </c>
      <c r="D53" s="77" t="s">
        <v>112</v>
      </c>
      <c r="E53" s="77" t="s">
        <v>113</v>
      </c>
    </row>
    <row r="54" spans="3:5" x14ac:dyDescent="0.15">
      <c r="C54" s="77" t="s">
        <v>13</v>
      </c>
      <c r="D54" s="77" t="s">
        <v>114</v>
      </c>
      <c r="E54" s="77" t="s">
        <v>115</v>
      </c>
    </row>
    <row r="55" spans="3:5" x14ac:dyDescent="0.15">
      <c r="C55" s="77" t="s">
        <v>13</v>
      </c>
      <c r="D55" s="77" t="s">
        <v>116</v>
      </c>
      <c r="E55" s="77" t="s">
        <v>117</v>
      </c>
    </row>
    <row r="56" spans="3:5" x14ac:dyDescent="0.15">
      <c r="C56" s="77" t="s">
        <v>13</v>
      </c>
      <c r="D56" s="77" t="s">
        <v>118</v>
      </c>
      <c r="E56" s="77" t="s">
        <v>119</v>
      </c>
    </row>
    <row r="57" spans="3:5" x14ac:dyDescent="0.15">
      <c r="C57" s="77" t="s">
        <v>13</v>
      </c>
      <c r="D57" s="77" t="s">
        <v>120</v>
      </c>
      <c r="E57" s="77" t="s">
        <v>121</v>
      </c>
    </row>
    <row r="58" spans="3:5" x14ac:dyDescent="0.15">
      <c r="C58" s="77" t="s">
        <v>13</v>
      </c>
      <c r="D58" s="77" t="s">
        <v>122</v>
      </c>
      <c r="E58" s="77" t="s">
        <v>123</v>
      </c>
    </row>
    <row r="59" spans="3:5" x14ac:dyDescent="0.15">
      <c r="C59" s="77" t="s">
        <v>13</v>
      </c>
      <c r="D59" s="77" t="s">
        <v>124</v>
      </c>
      <c r="E59" s="77" t="s">
        <v>125</v>
      </c>
    </row>
    <row r="60" spans="3:5" x14ac:dyDescent="0.15">
      <c r="C60" s="77" t="s">
        <v>13</v>
      </c>
      <c r="D60" s="77" t="s">
        <v>126</v>
      </c>
      <c r="E60" s="77" t="s">
        <v>127</v>
      </c>
    </row>
    <row r="61" spans="3:5" x14ac:dyDescent="0.15">
      <c r="C61" s="77" t="s">
        <v>13</v>
      </c>
      <c r="D61" s="77" t="s">
        <v>128</v>
      </c>
      <c r="E61" s="77" t="s">
        <v>129</v>
      </c>
    </row>
    <row r="62" spans="3:5" x14ac:dyDescent="0.15">
      <c r="C62" s="77" t="s">
        <v>13</v>
      </c>
      <c r="D62" s="77" t="s">
        <v>130</v>
      </c>
      <c r="E62" s="77" t="s">
        <v>131</v>
      </c>
    </row>
    <row r="63" spans="3:5" x14ac:dyDescent="0.15">
      <c r="C63" s="77" t="s">
        <v>13</v>
      </c>
      <c r="D63" s="77" t="s">
        <v>132</v>
      </c>
      <c r="E63" s="77" t="s">
        <v>133</v>
      </c>
    </row>
    <row r="64" spans="3:5" x14ac:dyDescent="0.15">
      <c r="C64" s="77" t="s">
        <v>13</v>
      </c>
      <c r="D64" s="77" t="s">
        <v>134</v>
      </c>
      <c r="E64" s="77" t="s">
        <v>135</v>
      </c>
    </row>
    <row r="65" spans="3:5" x14ac:dyDescent="0.15">
      <c r="C65" s="77" t="s">
        <v>13</v>
      </c>
      <c r="D65" s="77" t="s">
        <v>136</v>
      </c>
      <c r="E65" s="77" t="s">
        <v>137</v>
      </c>
    </row>
    <row r="66" spans="3:5" x14ac:dyDescent="0.15">
      <c r="C66" s="77" t="s">
        <v>13</v>
      </c>
      <c r="D66" s="77" t="s">
        <v>138</v>
      </c>
      <c r="E66" s="77" t="s">
        <v>139</v>
      </c>
    </row>
    <row r="67" spans="3:5" x14ac:dyDescent="0.15">
      <c r="C67" s="77" t="s">
        <v>13</v>
      </c>
      <c r="D67" s="77" t="s">
        <v>140</v>
      </c>
      <c r="E67" s="77" t="s">
        <v>141</v>
      </c>
    </row>
    <row r="68" spans="3:5" x14ac:dyDescent="0.15">
      <c r="C68" s="77" t="s">
        <v>13</v>
      </c>
      <c r="D68" s="77" t="s">
        <v>142</v>
      </c>
      <c r="E68" s="77" t="s">
        <v>143</v>
      </c>
    </row>
    <row r="69" spans="3:5" x14ac:dyDescent="0.15">
      <c r="C69" s="77" t="s">
        <v>13</v>
      </c>
      <c r="D69" s="77" t="s">
        <v>144</v>
      </c>
      <c r="E69" s="77" t="s">
        <v>145</v>
      </c>
    </row>
    <row r="70" spans="3:5" x14ac:dyDescent="0.15">
      <c r="C70" s="77" t="s">
        <v>13</v>
      </c>
      <c r="D70" s="77" t="s">
        <v>146</v>
      </c>
      <c r="E70" s="77" t="s">
        <v>147</v>
      </c>
    </row>
    <row r="71" spans="3:5" x14ac:dyDescent="0.15">
      <c r="C71" s="77" t="s">
        <v>13</v>
      </c>
      <c r="D71" s="77" t="s">
        <v>148</v>
      </c>
      <c r="E71" s="77" t="s">
        <v>149</v>
      </c>
    </row>
    <row r="72" spans="3:5" x14ac:dyDescent="0.15">
      <c r="C72" s="77" t="s">
        <v>13</v>
      </c>
      <c r="D72" s="77" t="s">
        <v>150</v>
      </c>
      <c r="E72" s="77" t="s">
        <v>151</v>
      </c>
    </row>
    <row r="73" spans="3:5" x14ac:dyDescent="0.15">
      <c r="C73" s="77" t="s">
        <v>13</v>
      </c>
      <c r="D73" s="77" t="s">
        <v>152</v>
      </c>
      <c r="E73" s="77" t="s">
        <v>153</v>
      </c>
    </row>
    <row r="74" spans="3:5" x14ac:dyDescent="0.15">
      <c r="C74" s="77" t="s">
        <v>13</v>
      </c>
      <c r="D74" s="77" t="s">
        <v>154</v>
      </c>
      <c r="E74" s="77" t="s">
        <v>155</v>
      </c>
    </row>
    <row r="75" spans="3:5" x14ac:dyDescent="0.15">
      <c r="C75" s="77" t="s">
        <v>13</v>
      </c>
      <c r="D75" s="77" t="s">
        <v>156</v>
      </c>
      <c r="E75" s="77" t="s">
        <v>157</v>
      </c>
    </row>
    <row r="76" spans="3:5" x14ac:dyDescent="0.15">
      <c r="C76" s="77" t="s">
        <v>13</v>
      </c>
      <c r="D76" s="77" t="s">
        <v>158</v>
      </c>
      <c r="E76" s="77" t="s">
        <v>159</v>
      </c>
    </row>
    <row r="77" spans="3:5" x14ac:dyDescent="0.15">
      <c r="C77" s="77" t="s">
        <v>13</v>
      </c>
      <c r="D77" s="77" t="s">
        <v>160</v>
      </c>
      <c r="E77" s="77" t="s">
        <v>161</v>
      </c>
    </row>
    <row r="78" spans="3:5" x14ac:dyDescent="0.15">
      <c r="C78" s="77" t="s">
        <v>13</v>
      </c>
      <c r="D78" s="77" t="s">
        <v>162</v>
      </c>
      <c r="E78" s="77" t="s">
        <v>163</v>
      </c>
    </row>
    <row r="79" spans="3:5" x14ac:dyDescent="0.15">
      <c r="C79" s="77" t="s">
        <v>13</v>
      </c>
      <c r="D79" s="77" t="s">
        <v>164</v>
      </c>
      <c r="E79" s="77" t="s">
        <v>165</v>
      </c>
    </row>
    <row r="80" spans="3:5" x14ac:dyDescent="0.15">
      <c r="C80" s="77" t="s">
        <v>13</v>
      </c>
      <c r="D80" s="77" t="s">
        <v>166</v>
      </c>
      <c r="E80" s="77" t="s">
        <v>167</v>
      </c>
    </row>
    <row r="81" spans="3:5" x14ac:dyDescent="0.15">
      <c r="C81" s="77" t="s">
        <v>13</v>
      </c>
      <c r="D81" s="77" t="s">
        <v>168</v>
      </c>
      <c r="E81" s="77" t="s">
        <v>169</v>
      </c>
    </row>
    <row r="82" spans="3:5" x14ac:dyDescent="0.15">
      <c r="C82" s="77" t="s">
        <v>13</v>
      </c>
      <c r="D82" s="77" t="s">
        <v>170</v>
      </c>
      <c r="E82" s="77" t="s">
        <v>171</v>
      </c>
    </row>
    <row r="83" spans="3:5" x14ac:dyDescent="0.15">
      <c r="C83" s="77" t="s">
        <v>13</v>
      </c>
      <c r="D83" s="77" t="s">
        <v>172</v>
      </c>
      <c r="E83" s="77" t="s">
        <v>173</v>
      </c>
    </row>
    <row r="84" spans="3:5" x14ac:dyDescent="0.15">
      <c r="C84" s="77" t="s">
        <v>13</v>
      </c>
      <c r="D84" s="77" t="s">
        <v>174</v>
      </c>
      <c r="E84" s="77" t="s">
        <v>175</v>
      </c>
    </row>
    <row r="85" spans="3:5" x14ac:dyDescent="0.15">
      <c r="C85" s="77" t="s">
        <v>13</v>
      </c>
      <c r="D85" s="77" t="s">
        <v>176</v>
      </c>
      <c r="E85" s="77" t="s">
        <v>177</v>
      </c>
    </row>
    <row r="86" spans="3:5" x14ac:dyDescent="0.15">
      <c r="C86" s="77" t="s">
        <v>13</v>
      </c>
      <c r="D86" s="77" t="s">
        <v>178</v>
      </c>
      <c r="E86" s="77" t="s">
        <v>179</v>
      </c>
    </row>
    <row r="87" spans="3:5" x14ac:dyDescent="0.15">
      <c r="C87" s="77" t="s">
        <v>13</v>
      </c>
      <c r="D87" s="77" t="s">
        <v>180</v>
      </c>
      <c r="E87" s="77" t="s">
        <v>181</v>
      </c>
    </row>
    <row r="88" spans="3:5" x14ac:dyDescent="0.15">
      <c r="C88" s="77" t="s">
        <v>13</v>
      </c>
      <c r="D88" s="77" t="s">
        <v>182</v>
      </c>
      <c r="E88" s="77" t="s">
        <v>183</v>
      </c>
    </row>
    <row r="89" spans="3:5" x14ac:dyDescent="0.15">
      <c r="C89" s="77" t="s">
        <v>13</v>
      </c>
      <c r="D89" s="77" t="s">
        <v>184</v>
      </c>
      <c r="E89" s="77" t="s">
        <v>185</v>
      </c>
    </row>
    <row r="90" spans="3:5" x14ac:dyDescent="0.15">
      <c r="C90" s="77" t="s">
        <v>13</v>
      </c>
      <c r="D90" s="77" t="s">
        <v>186</v>
      </c>
      <c r="E90" s="77" t="s">
        <v>187</v>
      </c>
    </row>
    <row r="91" spans="3:5" x14ac:dyDescent="0.15">
      <c r="C91" s="77" t="s">
        <v>13</v>
      </c>
      <c r="D91" s="77" t="s">
        <v>188</v>
      </c>
      <c r="E91" s="77" t="s">
        <v>189</v>
      </c>
    </row>
    <row r="92" spans="3:5" x14ac:dyDescent="0.15">
      <c r="C92" s="77" t="s">
        <v>13</v>
      </c>
      <c r="D92" s="77" t="s">
        <v>190</v>
      </c>
      <c r="E92" s="77" t="s">
        <v>191</v>
      </c>
    </row>
    <row r="93" spans="3:5" x14ac:dyDescent="0.15">
      <c r="C93" s="77" t="s">
        <v>13</v>
      </c>
      <c r="D93" s="77" t="s">
        <v>192</v>
      </c>
      <c r="E93" s="77" t="s">
        <v>193</v>
      </c>
    </row>
    <row r="94" spans="3:5" x14ac:dyDescent="0.15">
      <c r="C94" s="77" t="s">
        <v>13</v>
      </c>
      <c r="D94" s="77" t="s">
        <v>194</v>
      </c>
      <c r="E94" s="77" t="s">
        <v>195</v>
      </c>
    </row>
    <row r="95" spans="3:5" x14ac:dyDescent="0.15">
      <c r="C95" s="77" t="s">
        <v>13</v>
      </c>
      <c r="D95" s="77" t="s">
        <v>196</v>
      </c>
      <c r="E95" s="77" t="s">
        <v>197</v>
      </c>
    </row>
    <row r="96" spans="3:5" x14ac:dyDescent="0.15">
      <c r="C96" s="77" t="s">
        <v>13</v>
      </c>
      <c r="D96" s="77" t="s">
        <v>198</v>
      </c>
      <c r="E96" s="77" t="s">
        <v>199</v>
      </c>
    </row>
    <row r="97" spans="3:5" x14ac:dyDescent="0.15">
      <c r="C97" s="77" t="s">
        <v>13</v>
      </c>
      <c r="D97" s="77" t="s">
        <v>200</v>
      </c>
      <c r="E97" s="77" t="s">
        <v>201</v>
      </c>
    </row>
    <row r="98" spans="3:5" x14ac:dyDescent="0.15">
      <c r="C98" s="77" t="s">
        <v>13</v>
      </c>
      <c r="D98" s="77" t="s">
        <v>202</v>
      </c>
      <c r="E98" s="77" t="s">
        <v>203</v>
      </c>
    </row>
    <row r="99" spans="3:5" x14ac:dyDescent="0.15">
      <c r="C99" s="77" t="s">
        <v>13</v>
      </c>
      <c r="D99" s="77" t="s">
        <v>204</v>
      </c>
      <c r="E99" s="77" t="s">
        <v>205</v>
      </c>
    </row>
    <row r="100" spans="3:5" x14ac:dyDescent="0.15">
      <c r="C100" s="77" t="s">
        <v>13</v>
      </c>
      <c r="D100" s="77" t="s">
        <v>206</v>
      </c>
      <c r="E100" s="77" t="s">
        <v>207</v>
      </c>
    </row>
    <row r="101" spans="3:5" x14ac:dyDescent="0.15">
      <c r="C101" s="77" t="s">
        <v>13</v>
      </c>
      <c r="D101" s="77" t="s">
        <v>208</v>
      </c>
      <c r="E101" s="77" t="s">
        <v>209</v>
      </c>
    </row>
    <row r="102" spans="3:5" x14ac:dyDescent="0.15">
      <c r="C102" s="77" t="s">
        <v>13</v>
      </c>
      <c r="D102" s="77" t="s">
        <v>210</v>
      </c>
      <c r="E102" s="77" t="s">
        <v>211</v>
      </c>
    </row>
    <row r="103" spans="3:5" x14ac:dyDescent="0.15">
      <c r="C103" s="77" t="s">
        <v>13</v>
      </c>
      <c r="D103" s="77" t="s">
        <v>212</v>
      </c>
      <c r="E103" s="77" t="s">
        <v>213</v>
      </c>
    </row>
    <row r="104" spans="3:5" x14ac:dyDescent="0.15">
      <c r="C104" s="77" t="s">
        <v>13</v>
      </c>
      <c r="D104" s="77" t="s">
        <v>214</v>
      </c>
      <c r="E104" s="77" t="s">
        <v>215</v>
      </c>
    </row>
    <row r="105" spans="3:5" x14ac:dyDescent="0.15">
      <c r="C105" s="77" t="s">
        <v>13</v>
      </c>
      <c r="D105" s="77" t="s">
        <v>216</v>
      </c>
      <c r="E105" s="77" t="s">
        <v>217</v>
      </c>
    </row>
    <row r="106" spans="3:5" x14ac:dyDescent="0.15">
      <c r="C106" s="77" t="s">
        <v>13</v>
      </c>
      <c r="D106" s="77" t="s">
        <v>218</v>
      </c>
      <c r="E106" s="77" t="s">
        <v>219</v>
      </c>
    </row>
    <row r="107" spans="3:5" x14ac:dyDescent="0.15">
      <c r="C107" s="77" t="s">
        <v>13</v>
      </c>
      <c r="D107" s="77" t="s">
        <v>220</v>
      </c>
      <c r="E107" s="77" t="s">
        <v>221</v>
      </c>
    </row>
    <row r="108" spans="3:5" x14ac:dyDescent="0.15">
      <c r="C108" s="77" t="s">
        <v>13</v>
      </c>
      <c r="D108" s="77" t="s">
        <v>222</v>
      </c>
      <c r="E108" s="77" t="s">
        <v>223</v>
      </c>
    </row>
    <row r="109" spans="3:5" x14ac:dyDescent="0.15">
      <c r="C109" s="77" t="s">
        <v>13</v>
      </c>
      <c r="D109" s="77" t="s">
        <v>224</v>
      </c>
      <c r="E109" s="77" t="s">
        <v>225</v>
      </c>
    </row>
    <row r="110" spans="3:5" x14ac:dyDescent="0.15">
      <c r="C110" s="77" t="s">
        <v>13</v>
      </c>
      <c r="D110" s="77" t="s">
        <v>226</v>
      </c>
      <c r="E110" s="77" t="s">
        <v>227</v>
      </c>
    </row>
    <row r="111" spans="3:5" x14ac:dyDescent="0.15">
      <c r="C111" s="77" t="s">
        <v>13</v>
      </c>
      <c r="D111" s="77" t="s">
        <v>228</v>
      </c>
      <c r="E111" s="77" t="s">
        <v>229</v>
      </c>
    </row>
    <row r="112" spans="3:5" x14ac:dyDescent="0.15">
      <c r="C112" s="77" t="s">
        <v>13</v>
      </c>
      <c r="D112" s="77" t="s">
        <v>230</v>
      </c>
      <c r="E112" s="77" t="s">
        <v>231</v>
      </c>
    </row>
    <row r="113" spans="3:5" x14ac:dyDescent="0.15">
      <c r="C113" s="77" t="s">
        <v>13</v>
      </c>
      <c r="D113" s="77" t="s">
        <v>232</v>
      </c>
      <c r="E113" s="77" t="s">
        <v>233</v>
      </c>
    </row>
    <row r="114" spans="3:5" x14ac:dyDescent="0.15">
      <c r="C114" s="77" t="s">
        <v>13</v>
      </c>
      <c r="D114" s="77" t="s">
        <v>234</v>
      </c>
      <c r="E114" s="77" t="s">
        <v>235</v>
      </c>
    </row>
    <row r="115" spans="3:5" x14ac:dyDescent="0.15">
      <c r="C115" s="77" t="s">
        <v>13</v>
      </c>
      <c r="D115" s="77" t="s">
        <v>236</v>
      </c>
      <c r="E115" s="77" t="s">
        <v>237</v>
      </c>
    </row>
    <row r="116" spans="3:5" x14ac:dyDescent="0.15">
      <c r="C116" s="77" t="s">
        <v>13</v>
      </c>
      <c r="D116" s="77" t="s">
        <v>238</v>
      </c>
      <c r="E116" s="77" t="s">
        <v>239</v>
      </c>
    </row>
    <row r="117" spans="3:5" x14ac:dyDescent="0.15">
      <c r="C117" s="77" t="s">
        <v>13</v>
      </c>
      <c r="D117" s="77" t="s">
        <v>240</v>
      </c>
      <c r="E117" s="77" t="s">
        <v>241</v>
      </c>
    </row>
    <row r="118" spans="3:5" x14ac:dyDescent="0.15">
      <c r="C118" s="77" t="s">
        <v>13</v>
      </c>
      <c r="D118" s="77" t="s">
        <v>242</v>
      </c>
      <c r="E118" s="77" t="s">
        <v>243</v>
      </c>
    </row>
    <row r="119" spans="3:5" x14ac:dyDescent="0.15">
      <c r="C119" s="77" t="s">
        <v>13</v>
      </c>
      <c r="D119" s="77" t="s">
        <v>244</v>
      </c>
      <c r="E119" s="77" t="s">
        <v>245</v>
      </c>
    </row>
    <row r="120" spans="3:5" x14ac:dyDescent="0.15">
      <c r="C120" s="77" t="s">
        <v>13</v>
      </c>
      <c r="D120" s="77" t="s">
        <v>246</v>
      </c>
      <c r="E120" s="77" t="s">
        <v>247</v>
      </c>
    </row>
    <row r="121" spans="3:5" x14ac:dyDescent="0.15">
      <c r="C121" s="77" t="s">
        <v>13</v>
      </c>
      <c r="D121" s="77" t="s">
        <v>248</v>
      </c>
      <c r="E121" s="77" t="s">
        <v>249</v>
      </c>
    </row>
    <row r="122" spans="3:5" x14ac:dyDescent="0.15">
      <c r="C122" s="77" t="s">
        <v>13</v>
      </c>
      <c r="D122" s="77" t="s">
        <v>250</v>
      </c>
      <c r="E122" s="77" t="s">
        <v>251</v>
      </c>
    </row>
    <row r="123" spans="3:5" x14ac:dyDescent="0.15">
      <c r="C123" s="77" t="s">
        <v>13</v>
      </c>
      <c r="D123" s="77" t="s">
        <v>252</v>
      </c>
      <c r="E123" s="77" t="s">
        <v>253</v>
      </c>
    </row>
    <row r="124" spans="3:5" x14ac:dyDescent="0.15">
      <c r="C124" s="77" t="s">
        <v>13</v>
      </c>
      <c r="D124" s="77" t="s">
        <v>254</v>
      </c>
      <c r="E124" s="77" t="s">
        <v>255</v>
      </c>
    </row>
    <row r="125" spans="3:5" x14ac:dyDescent="0.15">
      <c r="C125" s="77" t="s">
        <v>13</v>
      </c>
      <c r="D125" s="77" t="s">
        <v>256</v>
      </c>
      <c r="E125" s="77" t="s">
        <v>257</v>
      </c>
    </row>
    <row r="126" spans="3:5" x14ac:dyDescent="0.15">
      <c r="C126" s="77" t="s">
        <v>13</v>
      </c>
      <c r="D126" s="77" t="s">
        <v>258</v>
      </c>
      <c r="E126" s="77" t="s">
        <v>259</v>
      </c>
    </row>
    <row r="127" spans="3:5" x14ac:dyDescent="0.15">
      <c r="C127" s="77" t="s">
        <v>13</v>
      </c>
      <c r="D127" s="77" t="s">
        <v>260</v>
      </c>
      <c r="E127" s="77" t="s">
        <v>261</v>
      </c>
    </row>
    <row r="128" spans="3:5" x14ac:dyDescent="0.15">
      <c r="C128" s="77" t="s">
        <v>13</v>
      </c>
      <c r="D128" s="77" t="s">
        <v>262</v>
      </c>
      <c r="E128" s="77" t="s">
        <v>263</v>
      </c>
    </row>
    <row r="129" spans="3:5" x14ac:dyDescent="0.15">
      <c r="C129" s="77" t="s">
        <v>13</v>
      </c>
      <c r="D129" s="77" t="s">
        <v>264</v>
      </c>
      <c r="E129" s="77" t="s">
        <v>265</v>
      </c>
    </row>
    <row r="130" spans="3:5" x14ac:dyDescent="0.15">
      <c r="C130" s="77" t="s">
        <v>13</v>
      </c>
      <c r="D130" s="77" t="s">
        <v>266</v>
      </c>
      <c r="E130" s="77" t="s">
        <v>267</v>
      </c>
    </row>
    <row r="131" spans="3:5" x14ac:dyDescent="0.15">
      <c r="C131" s="77" t="s">
        <v>13</v>
      </c>
      <c r="D131" s="77" t="s">
        <v>268</v>
      </c>
      <c r="E131" s="77" t="s">
        <v>269</v>
      </c>
    </row>
    <row r="132" spans="3:5" x14ac:dyDescent="0.15">
      <c r="C132" s="77" t="s">
        <v>13</v>
      </c>
      <c r="D132" s="77" t="s">
        <v>270</v>
      </c>
      <c r="E132" s="77" t="s">
        <v>271</v>
      </c>
    </row>
    <row r="133" spans="3:5" x14ac:dyDescent="0.15">
      <c r="C133" s="77" t="s">
        <v>13</v>
      </c>
      <c r="D133" s="77" t="s">
        <v>272</v>
      </c>
      <c r="E133" s="77" t="s">
        <v>273</v>
      </c>
    </row>
    <row r="134" spans="3:5" x14ac:dyDescent="0.15">
      <c r="C134" s="77" t="s">
        <v>13</v>
      </c>
      <c r="D134" s="77" t="s">
        <v>274</v>
      </c>
      <c r="E134" s="77" t="s">
        <v>275</v>
      </c>
    </row>
    <row r="135" spans="3:5" x14ac:dyDescent="0.15">
      <c r="C135" s="77" t="s">
        <v>13</v>
      </c>
      <c r="D135" s="77" t="s">
        <v>276</v>
      </c>
      <c r="E135" s="77" t="s">
        <v>277</v>
      </c>
    </row>
    <row r="136" spans="3:5" x14ac:dyDescent="0.15">
      <c r="C136" s="77" t="s">
        <v>13</v>
      </c>
      <c r="D136" s="77" t="s">
        <v>278</v>
      </c>
      <c r="E136" s="77" t="s">
        <v>279</v>
      </c>
    </row>
    <row r="137" spans="3:5" x14ac:dyDescent="0.15">
      <c r="C137" s="77" t="s">
        <v>13</v>
      </c>
      <c r="D137" s="77" t="s">
        <v>280</v>
      </c>
      <c r="E137" s="77" t="s">
        <v>281</v>
      </c>
    </row>
    <row r="138" spans="3:5" x14ac:dyDescent="0.15">
      <c r="C138" s="77" t="s">
        <v>13</v>
      </c>
      <c r="D138" s="77" t="s">
        <v>282</v>
      </c>
      <c r="E138" s="77" t="s">
        <v>283</v>
      </c>
    </row>
    <row r="139" spans="3:5" x14ac:dyDescent="0.15">
      <c r="C139" s="77" t="s">
        <v>13</v>
      </c>
      <c r="D139" s="77" t="s">
        <v>284</v>
      </c>
      <c r="E139" s="77" t="s">
        <v>285</v>
      </c>
    </row>
    <row r="140" spans="3:5" x14ac:dyDescent="0.15">
      <c r="C140" s="77" t="s">
        <v>13</v>
      </c>
      <c r="D140" s="77" t="s">
        <v>286</v>
      </c>
      <c r="E140" s="77" t="s">
        <v>287</v>
      </c>
    </row>
    <row r="141" spans="3:5" x14ac:dyDescent="0.15">
      <c r="C141" s="77" t="s">
        <v>13</v>
      </c>
      <c r="D141" s="77" t="s">
        <v>288</v>
      </c>
      <c r="E141" s="77" t="s">
        <v>289</v>
      </c>
    </row>
    <row r="142" spans="3:5" x14ac:dyDescent="0.15">
      <c r="C142" s="77" t="s">
        <v>13</v>
      </c>
      <c r="D142" s="77" t="s">
        <v>290</v>
      </c>
      <c r="E142" s="77" t="s">
        <v>291</v>
      </c>
    </row>
    <row r="143" spans="3:5" x14ac:dyDescent="0.15">
      <c r="C143" s="77" t="s">
        <v>13</v>
      </c>
      <c r="D143" s="77" t="s">
        <v>292</v>
      </c>
      <c r="E143" s="77" t="s">
        <v>293</v>
      </c>
    </row>
    <row r="144" spans="3:5" x14ac:dyDescent="0.15">
      <c r="C144" s="77" t="s">
        <v>13</v>
      </c>
      <c r="D144" s="77" t="s">
        <v>294</v>
      </c>
      <c r="E144" s="77" t="s">
        <v>295</v>
      </c>
    </row>
    <row r="145" spans="3:5" x14ac:dyDescent="0.15">
      <c r="C145" s="77" t="s">
        <v>13</v>
      </c>
      <c r="D145" s="77" t="s">
        <v>296</v>
      </c>
      <c r="E145" s="77" t="s">
        <v>297</v>
      </c>
    </row>
    <row r="146" spans="3:5" x14ac:dyDescent="0.15">
      <c r="C146" s="77" t="s">
        <v>13</v>
      </c>
      <c r="D146" s="77" t="s">
        <v>298</v>
      </c>
      <c r="E146" s="77" t="s">
        <v>299</v>
      </c>
    </row>
    <row r="147" spans="3:5" x14ac:dyDescent="0.15">
      <c r="C147" s="77" t="s">
        <v>13</v>
      </c>
      <c r="D147" s="77" t="s">
        <v>300</v>
      </c>
      <c r="E147" s="77" t="s">
        <v>301</v>
      </c>
    </row>
    <row r="148" spans="3:5" x14ac:dyDescent="0.15">
      <c r="C148" s="77" t="s">
        <v>13</v>
      </c>
      <c r="D148" s="77" t="s">
        <v>302</v>
      </c>
      <c r="E148" s="77" t="s">
        <v>303</v>
      </c>
    </row>
    <row r="149" spans="3:5" x14ac:dyDescent="0.15">
      <c r="C149" s="77" t="s">
        <v>13</v>
      </c>
      <c r="D149" s="77" t="s">
        <v>304</v>
      </c>
      <c r="E149" s="77" t="s">
        <v>305</v>
      </c>
    </row>
    <row r="150" spans="3:5" x14ac:dyDescent="0.15">
      <c r="C150" s="77" t="s">
        <v>13</v>
      </c>
      <c r="D150" s="77" t="s">
        <v>306</v>
      </c>
      <c r="E150" s="77" t="s">
        <v>307</v>
      </c>
    </row>
    <row r="151" spans="3:5" x14ac:dyDescent="0.15">
      <c r="C151" s="77" t="s">
        <v>13</v>
      </c>
      <c r="D151" s="77" t="s">
        <v>308</v>
      </c>
      <c r="E151" s="77" t="s">
        <v>309</v>
      </c>
    </row>
    <row r="152" spans="3:5" x14ac:dyDescent="0.15">
      <c r="C152" s="77" t="s">
        <v>13</v>
      </c>
      <c r="D152" s="77" t="s">
        <v>310</v>
      </c>
      <c r="E152" s="77" t="s">
        <v>311</v>
      </c>
    </row>
    <row r="153" spans="3:5" x14ac:dyDescent="0.15">
      <c r="C153" s="77" t="s">
        <v>13</v>
      </c>
      <c r="D153" s="77" t="s">
        <v>312</v>
      </c>
      <c r="E153" s="77" t="s">
        <v>313</v>
      </c>
    </row>
    <row r="154" spans="3:5" x14ac:dyDescent="0.15">
      <c r="C154" s="77" t="s">
        <v>13</v>
      </c>
      <c r="D154" s="77" t="s">
        <v>314</v>
      </c>
      <c r="E154" s="77" t="s">
        <v>315</v>
      </c>
    </row>
    <row r="155" spans="3:5" x14ac:dyDescent="0.15">
      <c r="C155" s="77" t="s">
        <v>13</v>
      </c>
      <c r="D155" s="77" t="s">
        <v>316</v>
      </c>
      <c r="E155" s="78" t="s">
        <v>317</v>
      </c>
    </row>
  </sheetData>
  <mergeCells count="1">
    <mergeCell ref="C3:E3"/>
  </mergeCells>
  <phoneticPr fontId="25" type="noConversion"/>
  <hyperlinks>
    <hyperlink ref="C4:E4" location="基础综12!A1" display="全国" xr:uid="{00000000-0004-0000-0100-000000000000}"/>
    <hyperlink ref="C5:E5" location="基础综121!A1" display="全国" xr:uid="{00000000-0004-0000-0100-000001000000}"/>
    <hyperlink ref="C6:E6" location="基础综122!A1" display="全国" xr:uid="{00000000-0004-0000-0100-000002000000}"/>
    <hyperlink ref="C7:E7" location="基础综123!A1" display="全国" xr:uid="{00000000-0004-0000-0100-000003000000}"/>
    <hyperlink ref="C8:E8" location="基础综124!A1" display="全国" xr:uid="{00000000-0004-0000-0100-000004000000}"/>
    <hyperlink ref="C9:E9" location="基础综21!A1" display="全国" xr:uid="{00000000-0004-0000-0100-000005000000}"/>
    <hyperlink ref="C10:E10" location="基础综211!A1" display="全国" xr:uid="{00000000-0004-0000-0100-000006000000}"/>
    <hyperlink ref="C11:E11" location="基础综2121!A1" display="全国" xr:uid="{00000000-0004-0000-0100-000007000000}"/>
    <hyperlink ref="C12:E12" location="基础综2122!A1" display="全国" xr:uid="{00000000-0004-0000-0100-000008000000}"/>
    <hyperlink ref="C13:E13" location="基础综2131!A1" display="全国" xr:uid="{00000000-0004-0000-0100-000009000000}"/>
    <hyperlink ref="C14:E14" location="基础综2132!A1" display="全国" xr:uid="{00000000-0004-0000-0100-00000A000000}"/>
    <hyperlink ref="C15:E15" location="基础综214!A1" display="全国" xr:uid="{00000000-0004-0000-0100-00000B000000}"/>
    <hyperlink ref="C16:E16" location="基础综31!A1" display="全国" xr:uid="{00000000-0004-0000-0100-00000C000000}"/>
    <hyperlink ref="C17:E17" location="基础综3111!A1" display="全国" xr:uid="{00000000-0004-0000-0100-00000D000000}"/>
    <hyperlink ref="C18:E18" location="基础综3112!A1" display="全国" xr:uid="{00000000-0004-0000-0100-00000E000000}"/>
    <hyperlink ref="C19:E19" location="基础综3113!A1" display="全国" xr:uid="{00000000-0004-0000-0100-00000F000000}"/>
    <hyperlink ref="C20:E20" location="基础综3114!A1" display="全国" xr:uid="{00000000-0004-0000-0100-000010000000}"/>
    <hyperlink ref="C21:E21" location="基础综3115!A1" display="全国" xr:uid="{00000000-0004-0000-0100-000011000000}"/>
    <hyperlink ref="C22:E22" location="基础综3116!A1" display="全国" xr:uid="{00000000-0004-0000-0100-000012000000}"/>
    <hyperlink ref="C23:E23" location="基础综3117!A1" display="全国" xr:uid="{00000000-0004-0000-0100-000013000000}"/>
    <hyperlink ref="C24:E24" location="基础综3118!A1" display="全国" xr:uid="{00000000-0004-0000-0100-000014000000}"/>
    <hyperlink ref="C25:E25" location="基础综3119!A1" display="全国" xr:uid="{00000000-0004-0000-0100-000015000000}"/>
    <hyperlink ref="C26:E26" location="基础综3121!A1" display="全国" xr:uid="{00000000-0004-0000-0100-000016000000}"/>
    <hyperlink ref="C27:E27" location="基础综3122!A1" display="全国" xr:uid="{00000000-0004-0000-0100-000017000000}"/>
    <hyperlink ref="C28:E28" location="基础综3123!A1" display="全国" xr:uid="{00000000-0004-0000-0100-000018000000}"/>
    <hyperlink ref="C29:E29" location="基础综3124!A1" display="全国" xr:uid="{00000000-0004-0000-0100-000019000000}"/>
    <hyperlink ref="C30:E30" location="基础综3125!A1" display="全国" xr:uid="{00000000-0004-0000-0100-00001A000000}"/>
    <hyperlink ref="C31:E31" location="基础综3126!A1" display="全国" xr:uid="{00000000-0004-0000-0100-00001B000000}"/>
    <hyperlink ref="C32:E32" location="基础综3131!A1" display="全国" xr:uid="{00000000-0004-0000-0100-00001C000000}"/>
    <hyperlink ref="C33:E33" location="基础综3132!A1" display="全国" xr:uid="{00000000-0004-0000-0100-00001D000000}"/>
    <hyperlink ref="C34:E34" location="基础综3133!A1" display="全国" xr:uid="{00000000-0004-0000-0100-00001E000000}"/>
    <hyperlink ref="C35:E35" location="基础综3134!A1" display="全国" xr:uid="{00000000-0004-0000-0100-00001F000000}"/>
    <hyperlink ref="C36:E36" location="基础综3135!A1" display="全国" xr:uid="{00000000-0004-0000-0100-000020000000}"/>
    <hyperlink ref="C37:E37" location="基础综3136!A1" display="全国" xr:uid="{00000000-0004-0000-0100-000021000000}"/>
    <hyperlink ref="C38:E38" location="基础综3141!A1" display="全国" xr:uid="{00000000-0004-0000-0100-000022000000}"/>
    <hyperlink ref="C39:E39" location="基础综3142!A1" display="全国" xr:uid="{00000000-0004-0000-0100-000023000000}"/>
    <hyperlink ref="C40:E40" location="基础综3143!A1" display="全国" xr:uid="{00000000-0004-0000-0100-000024000000}"/>
    <hyperlink ref="C41:E41" location="基础综3144!A1" display="全国" xr:uid="{00000000-0004-0000-0100-000025000000}"/>
    <hyperlink ref="C42:E42" location="基础综3145!A1" display="全国" xr:uid="{00000000-0004-0000-0100-000026000000}"/>
    <hyperlink ref="C43:E43" location="基础综3151!A1" display="全国" xr:uid="{00000000-0004-0000-0100-000027000000}"/>
    <hyperlink ref="C44:E44" location="基础综3152!A1" display="全国" xr:uid="{00000000-0004-0000-0100-000028000000}"/>
    <hyperlink ref="C45:E45" location="基础综3153!A1" display="全国" xr:uid="{00000000-0004-0000-0100-000029000000}"/>
    <hyperlink ref="C46:E46" location="基础综3154!A1" display="全国" xr:uid="{00000000-0004-0000-0100-00002A000000}"/>
    <hyperlink ref="C47:E47" location="基础综316!A1" display="全国" xr:uid="{00000000-0004-0000-0100-00002B000000}"/>
    <hyperlink ref="C48:E48" location="基础综3311!A1" display="全国" xr:uid="{00000000-0004-0000-0100-00002C000000}"/>
    <hyperlink ref="C49:E49" location="基础综3312!A1" display="全国" xr:uid="{00000000-0004-0000-0100-00002D000000}"/>
    <hyperlink ref="C50:E50" location="基础综3313!A1" display="全国" xr:uid="{00000000-0004-0000-0100-00002E000000}"/>
    <hyperlink ref="C51:E51" location="基础综3314!A1" display="全国" xr:uid="{00000000-0004-0000-0100-00002F000000}"/>
    <hyperlink ref="C52:E52" location="基础综3321!A1" display="全国" xr:uid="{00000000-0004-0000-0100-000030000000}"/>
    <hyperlink ref="C53:E53" location="基础综3322!A1" display="全国" xr:uid="{00000000-0004-0000-0100-000031000000}"/>
    <hyperlink ref="C54:E54" location="基础综3323!A1" display="全国" xr:uid="{00000000-0004-0000-0100-000032000000}"/>
    <hyperlink ref="C55:E55" location="基础综3324!A1" display="全国" xr:uid="{00000000-0004-0000-0100-000033000000}"/>
    <hyperlink ref="C56:E56" location="基础综3331!A1" display="全国" xr:uid="{00000000-0004-0000-0100-000034000000}"/>
    <hyperlink ref="C57:E57" location="基础综3332!A1" display="全国" xr:uid="{00000000-0004-0000-0100-000035000000}"/>
    <hyperlink ref="C58:E58" location="基础综3133!A1" display="全国" xr:uid="{00000000-0004-0000-0100-000036000000}"/>
    <hyperlink ref="C59:E59" location="基础综3334!A1" display="全国" xr:uid="{00000000-0004-0000-0100-000037000000}"/>
    <hyperlink ref="C60:E60" location="基础综3411!A1" display="全国" xr:uid="{00000000-0004-0000-0100-000038000000}"/>
    <hyperlink ref="C61:E61" location="基础综3412!A1" display="全国" xr:uid="{00000000-0004-0000-0100-000039000000}"/>
    <hyperlink ref="C62:E62" location="基础综3413!A1" display="全国" xr:uid="{00000000-0004-0000-0100-00003A000000}"/>
    <hyperlink ref="C63:E63" location="基础综3414!A1" display="全国" xr:uid="{00000000-0004-0000-0100-00003B000000}"/>
    <hyperlink ref="C64:E64" location="基础综41!A1" display="全国" xr:uid="{00000000-0004-0000-0100-00003C000000}"/>
    <hyperlink ref="C65:E65" location="基础综411!A1" display="全国" xr:uid="{00000000-0004-0000-0100-00003D000000}"/>
    <hyperlink ref="C66:E66" location="基础综4121!A1" display="全国" xr:uid="{00000000-0004-0000-0100-00003E000000}"/>
    <hyperlink ref="C67:E67" location="基础综4122!A1" display="全国" xr:uid="{00000000-0004-0000-0100-00003F000000}"/>
    <hyperlink ref="C68:E68" location="基础综413!A1" display="全国" xr:uid="{00000000-0004-0000-0100-000040000000}"/>
    <hyperlink ref="C69:E69" location="基础综42!A1" display="全国" xr:uid="{00000000-0004-0000-0100-000041000000}"/>
    <hyperlink ref="C70:E70" location="基础综4211!A1" display="全国" xr:uid="{00000000-0004-0000-0100-000042000000}"/>
    <hyperlink ref="C71:E71" location="基础综4212!A1" display="全国" xr:uid="{00000000-0004-0000-0100-000043000000}"/>
    <hyperlink ref="C72:E72" location="基础综4221!A1" display="全国" xr:uid="{00000000-0004-0000-0100-000044000000}"/>
    <hyperlink ref="C73:E73" location="基础综4222!A1" display="全国" xr:uid="{00000000-0004-0000-0100-000045000000}"/>
    <hyperlink ref="C74:E74" location="基础综4223!A1" display="全国" xr:uid="{00000000-0004-0000-0100-000046000000}"/>
    <hyperlink ref="C75:E75" location="基础综4224!A1" display="全国" xr:uid="{00000000-0004-0000-0100-000047000000}"/>
    <hyperlink ref="C76:E76" location="基础综4231!A1" display="全国" xr:uid="{00000000-0004-0000-0100-000048000000}"/>
    <hyperlink ref="C77:E77" location="基础综4232!A1" display="全国" xr:uid="{00000000-0004-0000-0100-000049000000}"/>
    <hyperlink ref="C78:E78" location="基础综4233!A1" display="全国" xr:uid="{00000000-0004-0000-0100-00004A000000}"/>
    <hyperlink ref="C79:E79" location="基础综4234!A1" display="全国" xr:uid="{00000000-0004-0000-0100-00004B000000}"/>
    <hyperlink ref="C80:E80" location="基础综4241!A1" display="全国" xr:uid="{00000000-0004-0000-0100-00004C000000}"/>
    <hyperlink ref="C81:E81" location="基础综4242!A1" display="全国" xr:uid="{00000000-0004-0000-0100-00004D000000}"/>
    <hyperlink ref="C82:E82" location="基础综4243!A1" display="全国" xr:uid="{00000000-0004-0000-0100-00004E000000}"/>
    <hyperlink ref="C83:E83" location="基础综4244!A1" display="全国" xr:uid="{00000000-0004-0000-0100-00004F000000}"/>
    <hyperlink ref="C84:E84" location="基础综4245!A1" display="全国" xr:uid="{00000000-0004-0000-0100-000050000000}"/>
    <hyperlink ref="C85:E85" location="基础综425!A1" display="全国" xr:uid="{00000000-0004-0000-0100-000051000000}"/>
    <hyperlink ref="C86:E86" location="基础综4311!A1" display="全国" xr:uid="{00000000-0004-0000-0100-000052000000}"/>
    <hyperlink ref="C87:E87" location="基础综4312!A1" display="全国" xr:uid="{00000000-0004-0000-0100-000053000000}"/>
    <hyperlink ref="C88:E88" location="基础综4313!A1" display="全国" xr:uid="{00000000-0004-0000-0100-000054000000}"/>
    <hyperlink ref="C89:E89" location="基础综4314!A1" display="全国" xr:uid="{00000000-0004-0000-0100-000055000000}"/>
    <hyperlink ref="C90:E90" location="基础综4411!A1" display="全国" xr:uid="{00000000-0004-0000-0100-000056000000}"/>
    <hyperlink ref="C91:E91" location="基础综4412!A1" display="全国" xr:uid="{00000000-0004-0000-0100-000057000000}"/>
    <hyperlink ref="C92:E92" location="基础综4413!A1" display="全国" xr:uid="{00000000-0004-0000-0100-000058000000}"/>
    <hyperlink ref="C93:E93" location="基础综4414!A1" display="全国" xr:uid="{00000000-0004-0000-0100-000059000000}"/>
    <hyperlink ref="C94:E94" location="基础综4415!A1" display="全国" xr:uid="{00000000-0004-0000-0100-00005A000000}"/>
    <hyperlink ref="C95:E95" location="基础综4416!A1" display="全国" xr:uid="{00000000-0004-0000-0100-00005B000000}"/>
    <hyperlink ref="C96:E96" location="基础综4417!A1" display="全国" xr:uid="{00000000-0004-0000-0100-00005C000000}"/>
    <hyperlink ref="C97:E97" location="基础综4418!A1" display="全国" xr:uid="{00000000-0004-0000-0100-00005D000000}"/>
    <hyperlink ref="C98:E98" location="基础综4421!A1" display="全国" xr:uid="{00000000-0004-0000-0100-00005E000000}"/>
    <hyperlink ref="C99:E99" location="基础综4422!A1" display="全国" xr:uid="{00000000-0004-0000-0100-00005F000000}"/>
    <hyperlink ref="C100:E100" location="基础综4423!A1" display="全国" xr:uid="{00000000-0004-0000-0100-000060000000}"/>
    <hyperlink ref="C101:E101" location="基础综4424!A1" display="全国" xr:uid="{00000000-0004-0000-0100-000061000000}"/>
    <hyperlink ref="C102:E102" location="基础综4431!A1" display="全国" xr:uid="{00000000-0004-0000-0100-000062000000}"/>
    <hyperlink ref="C103:E103" location="基础综4432!A1" display="全国" xr:uid="{00000000-0004-0000-0100-000063000000}"/>
    <hyperlink ref="C104:E104" location="基础综4433!A1" display="全国" xr:uid="{00000000-0004-0000-0100-000064000000}"/>
    <hyperlink ref="C105:E105" location="基础综4434!A1" display="全国" xr:uid="{00000000-0004-0000-0100-000065000000}"/>
    <hyperlink ref="C106:E106" location="基础综5111!A1" display="全国" xr:uid="{00000000-0004-0000-0100-000066000000}"/>
    <hyperlink ref="C107:E107" location="基础综5112!A1" display="全国" xr:uid="{00000000-0004-0000-0100-000067000000}"/>
    <hyperlink ref="C108:E108" location="基础综5113!A1" display="全国" xr:uid="{00000000-0004-0000-0100-000068000000}"/>
    <hyperlink ref="C109:E109" location="基础综5114!A1" display="全国" xr:uid="{00000000-0004-0000-0100-000069000000}"/>
    <hyperlink ref="C110:E110" location="基础综511!A1" display="全国" xr:uid="{00000000-0004-0000-0100-00006A000000}"/>
    <hyperlink ref="C111:E111" location="基础综512!A1" display="全国" xr:uid="{00000000-0004-0000-0100-00006B000000}"/>
    <hyperlink ref="C112:E112" location="基础综513!A1" display="全国" xr:uid="{00000000-0004-0000-0100-00006C000000}"/>
    <hyperlink ref="C113:E113" location="基础综514!A1" display="全国" xr:uid="{00000000-0004-0000-0100-00006D000000}"/>
    <hyperlink ref="C114:E114" location="基础综51211!A1" display="全国" xr:uid="{00000000-0004-0000-0100-00006E000000}"/>
    <hyperlink ref="C115:E115" location="基础综51212!A1" display="全国" xr:uid="{00000000-0004-0000-0100-00006F000000}"/>
    <hyperlink ref="C116:E116" location="基础综51213!A1" display="全国" xr:uid="{00000000-0004-0000-0100-000070000000}"/>
    <hyperlink ref="C117:E117" location="基础综51214!A1" display="全国" xr:uid="{00000000-0004-0000-0100-000071000000}"/>
    <hyperlink ref="C118:E118" location="基础综51221!A1" display="全国" xr:uid="{00000000-0004-0000-0100-000072000000}"/>
    <hyperlink ref="C119:E119" location="基础综51222!A1" display="全国" xr:uid="{00000000-0004-0000-0100-000073000000}"/>
    <hyperlink ref="C120:E120" location="基础综51223!A1" display="全国" xr:uid="{00000000-0004-0000-0100-000074000000}"/>
    <hyperlink ref="C121:E121" location="基础综51224!A1" display="全国" xr:uid="{00000000-0004-0000-0100-000075000000}"/>
    <hyperlink ref="C122:E122" location="基础综51231!A1" display="全国" xr:uid="{00000000-0004-0000-0100-000076000000}"/>
    <hyperlink ref="C123:E123" location="基础综51232!A1" display="全国" xr:uid="{00000000-0004-0000-0100-000077000000}"/>
    <hyperlink ref="C124:E124" location="基础综51233!A1" display="全国" xr:uid="{00000000-0004-0000-0100-000078000000}"/>
    <hyperlink ref="C125:E125" location="基础综51234!A1" display="全国" xr:uid="{00000000-0004-0000-0100-000079000000}"/>
    <hyperlink ref="C126:E126" location="基础综51241!A1" display="全国" xr:uid="{00000000-0004-0000-0100-00007A000000}"/>
    <hyperlink ref="C127:E127" location="基础综51242!A1" display="全国" xr:uid="{00000000-0004-0000-0100-00007B000000}"/>
    <hyperlink ref="C128:E128" location="基础综51243!A1" display="全国" xr:uid="{00000000-0004-0000-0100-00007C000000}"/>
    <hyperlink ref="C129:E129" location="基础综51244!A1" display="全国" xr:uid="{00000000-0004-0000-0100-00007D000000}"/>
    <hyperlink ref="C130:E130" location="基础综5131!A1" display="全国" xr:uid="{00000000-0004-0000-0100-00007E000000}"/>
    <hyperlink ref="C131:E131" location="基础综5132!A1" display="全国" xr:uid="{00000000-0004-0000-0100-00007F000000}"/>
    <hyperlink ref="C132:E132" location="基础综5133!A1" display="全国" xr:uid="{00000000-0004-0000-0100-000080000000}"/>
    <hyperlink ref="C133:E133" location="基础综5134!A1" display="全国" xr:uid="{00000000-0004-0000-0100-000081000000}"/>
    <hyperlink ref="C134:E134" location="基础综5211!A1" display="全国" xr:uid="{00000000-0004-0000-0100-000082000000}"/>
    <hyperlink ref="C135:E135" location="基础综5212!A1" display="全国" xr:uid="{00000000-0004-0000-0100-000083000000}"/>
    <hyperlink ref="C136:E136" location="基础综5221!A1" display="全国" xr:uid="{00000000-0004-0000-0100-000084000000}"/>
    <hyperlink ref="C137:E137" location="基础综5222!A1" display="全国" xr:uid="{00000000-0004-0000-0100-000085000000}"/>
    <hyperlink ref="C138:E138" location="基础综5231!A1" display="全国" xr:uid="{00000000-0004-0000-0100-000086000000}"/>
    <hyperlink ref="C139:E139" location="基础综5232!A1" display="全国" xr:uid="{00000000-0004-0000-0100-000087000000}"/>
    <hyperlink ref="C140:E140" location="基础综5241!A1" display="全国" xr:uid="{00000000-0004-0000-0100-000088000000}"/>
    <hyperlink ref="C141:E141" location="基础综5242!A1" display="全国" xr:uid="{00000000-0004-0000-0100-000089000000}"/>
    <hyperlink ref="C142:E142" location="基础综5243!A1" display="全国" xr:uid="{00000000-0004-0000-0100-00008A000000}"/>
    <hyperlink ref="C143:E143" location="基础综5244!A1" display="全国" xr:uid="{00000000-0004-0000-0100-00008B000000}"/>
    <hyperlink ref="C144:E144" location="基础综5311!A1" display="全国" xr:uid="{00000000-0004-0000-0100-00008C000000}"/>
    <hyperlink ref="C145:E145" location="基础综5312!A1" display="全国" xr:uid="{00000000-0004-0000-0100-00008D000000}"/>
    <hyperlink ref="C146:E146" location="基础综532!A1" display="全国" xr:uid="{00000000-0004-0000-0100-00008E000000}"/>
    <hyperlink ref="C147:E147" location="基础综911!A1" display="全国" xr:uid="{00000000-0004-0000-0100-00008F000000}"/>
    <hyperlink ref="C148:E148" location="基础综912!A1" display="全国" xr:uid="{00000000-0004-0000-0100-000090000000}"/>
    <hyperlink ref="C149:E149" location="基础综991!A1" display="全国" xr:uid="{00000000-0004-0000-0100-000091000000}"/>
    <hyperlink ref="C150:E150" location="基础综992!A1" display="全国" xr:uid="{00000000-0004-0000-0100-000092000000}"/>
    <hyperlink ref="C151:E151" location="基础综993!A1" display="全国" xr:uid="{00000000-0004-0000-0100-000093000000}"/>
    <hyperlink ref="C152:E152" location="基础综994!A1" display="全国" xr:uid="{00000000-0004-0000-0100-000094000000}"/>
    <hyperlink ref="C153:E153" location="基础综995!A1" display="全国" xr:uid="{00000000-0004-0000-0100-000095000000}"/>
    <hyperlink ref="C154:E154" location="基础综996!A1" display="全国" xr:uid="{00000000-0004-0000-0100-000096000000}"/>
    <hyperlink ref="C155:E155" location="基础综996!A1" display="全国" xr:uid="{00000000-0004-0000-0100-000097000000}"/>
    <hyperlink ref="E155" location="基础综997!A1" display="成人中、小学基本情况" xr:uid="{00000000-0004-0000-0100-000098000000}"/>
  </hyperlink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3">
    <pageSetUpPr fitToPage="1"/>
  </sheetPr>
  <dimension ref="A1:O69"/>
  <sheetViews>
    <sheetView topLeftCell="B2" workbookViewId="0">
      <selection activeCell="G18" sqref="G18"/>
    </sheetView>
  </sheetViews>
  <sheetFormatPr defaultColWidth="9" defaultRowHeight="11.25" x14ac:dyDescent="0.15"/>
  <cols>
    <col min="1" max="1" width="3" style="2" hidden="1" customWidth="1"/>
    <col min="2" max="2" width="11.875" style="3" customWidth="1"/>
    <col min="3" max="3" width="4.5" style="3" customWidth="1"/>
    <col min="4" max="15" width="10.625" style="3" customWidth="1"/>
    <col min="16" max="16384" width="9" style="3"/>
  </cols>
  <sheetData>
    <row r="1" spans="1:15" s="1" customFormat="1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49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18" t="s">
        <v>2359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3.5" customHeight="1" x14ac:dyDescent="0.15">
      <c r="A4" s="4">
        <v>3</v>
      </c>
      <c r="B4" s="140"/>
      <c r="C4" s="142" t="s">
        <v>326</v>
      </c>
      <c r="D4" s="137" t="s">
        <v>1486</v>
      </c>
      <c r="E4" s="138"/>
      <c r="F4" s="138"/>
      <c r="G4" s="138"/>
      <c r="H4" s="139"/>
      <c r="I4" s="137" t="s">
        <v>1487</v>
      </c>
      <c r="J4" s="138"/>
      <c r="K4" s="138"/>
      <c r="L4" s="138"/>
      <c r="M4" s="138"/>
      <c r="N4" s="139"/>
      <c r="O4" s="156" t="s">
        <v>1488</v>
      </c>
    </row>
    <row r="5" spans="1:15" ht="13.5" customHeight="1" x14ac:dyDescent="0.15">
      <c r="A5" s="4">
        <v>4</v>
      </c>
      <c r="B5" s="141"/>
      <c r="C5" s="143"/>
      <c r="D5" s="10" t="s">
        <v>327</v>
      </c>
      <c r="E5" s="10" t="s">
        <v>588</v>
      </c>
      <c r="F5" s="10" t="s">
        <v>589</v>
      </c>
      <c r="G5" s="10" t="s">
        <v>590</v>
      </c>
      <c r="H5" s="10" t="s">
        <v>591</v>
      </c>
      <c r="I5" s="10" t="s">
        <v>327</v>
      </c>
      <c r="J5" s="10" t="s">
        <v>1489</v>
      </c>
      <c r="K5" s="10" t="s">
        <v>588</v>
      </c>
      <c r="L5" s="10" t="s">
        <v>589</v>
      </c>
      <c r="M5" s="10" t="s">
        <v>590</v>
      </c>
      <c r="N5" s="10" t="s">
        <v>591</v>
      </c>
      <c r="O5" s="157"/>
    </row>
    <row r="6" spans="1:15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6" t="s">
        <v>394</v>
      </c>
    </row>
    <row r="7" spans="1:15" ht="13.5" customHeight="1" x14ac:dyDescent="0.15">
      <c r="A7" s="4">
        <v>6</v>
      </c>
      <c r="B7" s="7" t="s">
        <v>1490</v>
      </c>
      <c r="C7" s="12" t="s">
        <v>333</v>
      </c>
      <c r="D7" s="18" t="s">
        <v>1302</v>
      </c>
      <c r="E7" s="18" t="s">
        <v>1594</v>
      </c>
      <c r="F7" s="18" t="s">
        <v>1595</v>
      </c>
      <c r="G7" s="18" t="s">
        <v>1596</v>
      </c>
      <c r="H7" s="18" t="s">
        <v>1597</v>
      </c>
      <c r="I7" s="18" t="s">
        <v>1306</v>
      </c>
      <c r="J7" s="18" t="s">
        <v>1598</v>
      </c>
      <c r="K7" s="18" t="s">
        <v>1599</v>
      </c>
      <c r="L7" s="18" t="s">
        <v>1600</v>
      </c>
      <c r="M7" s="18" t="s">
        <v>1601</v>
      </c>
      <c r="N7" s="18" t="s">
        <v>1602</v>
      </c>
      <c r="O7" s="22" t="s">
        <v>1298</v>
      </c>
    </row>
    <row r="8" spans="1:15" ht="13.5" customHeight="1" x14ac:dyDescent="0.15">
      <c r="A8" s="4">
        <v>7</v>
      </c>
      <c r="B8" s="7" t="s">
        <v>1500</v>
      </c>
      <c r="C8" s="12" t="s">
        <v>334</v>
      </c>
      <c r="D8" s="18" t="s">
        <v>2360</v>
      </c>
      <c r="E8" s="18" t="s">
        <v>2361</v>
      </c>
      <c r="F8" s="18" t="s">
        <v>2362</v>
      </c>
      <c r="G8" s="18" t="s">
        <v>2363</v>
      </c>
      <c r="H8" s="18" t="s">
        <v>2364</v>
      </c>
      <c r="I8" s="18" t="s">
        <v>1598</v>
      </c>
      <c r="J8" s="27" t="s">
        <v>720</v>
      </c>
      <c r="K8" s="18" t="s">
        <v>2365</v>
      </c>
      <c r="L8" s="18" t="s">
        <v>2366</v>
      </c>
      <c r="M8" s="18" t="s">
        <v>2367</v>
      </c>
      <c r="N8" s="18" t="s">
        <v>2368</v>
      </c>
      <c r="O8" s="22" t="s">
        <v>2369</v>
      </c>
    </row>
    <row r="9" spans="1:15" ht="13.5" customHeight="1" x14ac:dyDescent="0.15">
      <c r="A9" s="4">
        <v>8</v>
      </c>
      <c r="B9" s="7" t="s">
        <v>2087</v>
      </c>
      <c r="C9" s="12" t="s">
        <v>335</v>
      </c>
      <c r="D9" s="18" t="s">
        <v>2370</v>
      </c>
      <c r="E9" s="18" t="s">
        <v>1688</v>
      </c>
      <c r="F9" s="18" t="s">
        <v>2371</v>
      </c>
      <c r="G9" s="18" t="s">
        <v>2372</v>
      </c>
      <c r="H9" s="18" t="s">
        <v>2373</v>
      </c>
      <c r="I9" s="18" t="s">
        <v>2374</v>
      </c>
      <c r="J9" s="18" t="s">
        <v>2375</v>
      </c>
      <c r="K9" s="18" t="s">
        <v>461</v>
      </c>
      <c r="L9" s="18" t="s">
        <v>2376</v>
      </c>
      <c r="M9" s="18" t="s">
        <v>2377</v>
      </c>
      <c r="N9" s="18" t="s">
        <v>2378</v>
      </c>
      <c r="O9" s="22" t="s">
        <v>2379</v>
      </c>
    </row>
    <row r="10" spans="1:15" ht="13.5" customHeight="1" x14ac:dyDescent="0.15">
      <c r="A10" s="4">
        <v>9</v>
      </c>
      <c r="B10" s="7" t="s">
        <v>2100</v>
      </c>
      <c r="C10" s="12" t="s">
        <v>336</v>
      </c>
      <c r="D10" s="18" t="s">
        <v>2380</v>
      </c>
      <c r="E10" s="18" t="s">
        <v>336</v>
      </c>
      <c r="F10" s="18" t="s">
        <v>1038</v>
      </c>
      <c r="G10" s="18" t="s">
        <v>452</v>
      </c>
      <c r="H10" s="18" t="s">
        <v>734</v>
      </c>
      <c r="I10" s="18" t="s">
        <v>2381</v>
      </c>
      <c r="J10" s="18" t="s">
        <v>1201</v>
      </c>
      <c r="K10" s="18" t="s">
        <v>364</v>
      </c>
      <c r="L10" s="18" t="s">
        <v>1240</v>
      </c>
      <c r="M10" s="18" t="s">
        <v>482</v>
      </c>
      <c r="N10" s="18" t="s">
        <v>1769</v>
      </c>
      <c r="O10" s="22" t="s">
        <v>2382</v>
      </c>
    </row>
    <row r="11" spans="1:15" ht="13.5" customHeight="1" x14ac:dyDescent="0.15">
      <c r="A11" s="4">
        <v>10</v>
      </c>
      <c r="B11" s="36" t="s">
        <v>2104</v>
      </c>
      <c r="C11" s="12" t="s">
        <v>358</v>
      </c>
      <c r="D11" s="18" t="s">
        <v>2383</v>
      </c>
      <c r="E11" s="18" t="s">
        <v>2384</v>
      </c>
      <c r="F11" s="18" t="s">
        <v>2385</v>
      </c>
      <c r="G11" s="18"/>
      <c r="H11" s="18"/>
      <c r="I11" s="18" t="s">
        <v>2386</v>
      </c>
      <c r="J11" s="18" t="s">
        <v>2387</v>
      </c>
      <c r="K11" s="18" t="s">
        <v>2388</v>
      </c>
      <c r="L11" s="18" t="s">
        <v>2389</v>
      </c>
      <c r="M11" s="18"/>
      <c r="N11" s="18"/>
      <c r="O11" s="22"/>
    </row>
    <row r="12" spans="1:15" ht="13.5" customHeight="1" x14ac:dyDescent="0.15">
      <c r="A12" s="4">
        <v>11</v>
      </c>
      <c r="B12" s="36" t="s">
        <v>2112</v>
      </c>
      <c r="C12" s="12" t="s">
        <v>364</v>
      </c>
      <c r="D12" s="18" t="s">
        <v>2390</v>
      </c>
      <c r="E12" s="18" t="s">
        <v>2391</v>
      </c>
      <c r="F12" s="18" t="s">
        <v>2392</v>
      </c>
      <c r="G12" s="18" t="s">
        <v>1089</v>
      </c>
      <c r="H12" s="18" t="s">
        <v>364</v>
      </c>
      <c r="I12" s="18" t="s">
        <v>2393</v>
      </c>
      <c r="J12" s="18" t="s">
        <v>2394</v>
      </c>
      <c r="K12" s="18" t="s">
        <v>2395</v>
      </c>
      <c r="L12" s="18" t="s">
        <v>2396</v>
      </c>
      <c r="M12" s="18" t="s">
        <v>2397</v>
      </c>
      <c r="N12" s="18" t="s">
        <v>364</v>
      </c>
      <c r="O12" s="22"/>
    </row>
    <row r="13" spans="1:15" ht="13.5" customHeight="1" x14ac:dyDescent="0.15">
      <c r="A13" s="4">
        <v>12</v>
      </c>
      <c r="B13" s="36" t="s">
        <v>2124</v>
      </c>
      <c r="C13" s="12" t="s">
        <v>370</v>
      </c>
      <c r="D13" s="18" t="s">
        <v>2398</v>
      </c>
      <c r="E13" s="18" t="s">
        <v>641</v>
      </c>
      <c r="F13" s="18" t="s">
        <v>2399</v>
      </c>
      <c r="G13" s="18" t="s">
        <v>2400</v>
      </c>
      <c r="H13" s="18" t="s">
        <v>2401</v>
      </c>
      <c r="I13" s="18" t="s">
        <v>2402</v>
      </c>
      <c r="J13" s="18" t="s">
        <v>2403</v>
      </c>
      <c r="K13" s="18" t="s">
        <v>565</v>
      </c>
      <c r="L13" s="18" t="s">
        <v>2404</v>
      </c>
      <c r="M13" s="18" t="s">
        <v>2405</v>
      </c>
      <c r="N13" s="18" t="s">
        <v>2406</v>
      </c>
      <c r="O13" s="22"/>
    </row>
    <row r="14" spans="1:15" ht="13.5" customHeight="1" x14ac:dyDescent="0.15">
      <c r="A14" s="4">
        <v>13</v>
      </c>
      <c r="B14" s="36" t="s">
        <v>2136</v>
      </c>
      <c r="C14" s="12" t="s">
        <v>376</v>
      </c>
      <c r="D14" s="18" t="s">
        <v>2407</v>
      </c>
      <c r="E14" s="18" t="s">
        <v>333</v>
      </c>
      <c r="F14" s="18" t="s">
        <v>2408</v>
      </c>
      <c r="G14" s="18" t="s">
        <v>2409</v>
      </c>
      <c r="H14" s="18" t="s">
        <v>2410</v>
      </c>
      <c r="I14" s="18" t="s">
        <v>2411</v>
      </c>
      <c r="J14" s="18" t="s">
        <v>2412</v>
      </c>
      <c r="K14" s="18" t="s">
        <v>333</v>
      </c>
      <c r="L14" s="18" t="s">
        <v>731</v>
      </c>
      <c r="M14" s="18" t="s">
        <v>2413</v>
      </c>
      <c r="N14" s="18" t="s">
        <v>2414</v>
      </c>
      <c r="O14" s="22" t="s">
        <v>2415</v>
      </c>
    </row>
    <row r="15" spans="1:15" ht="13.5" customHeight="1" x14ac:dyDescent="0.15">
      <c r="A15" s="4">
        <v>14</v>
      </c>
      <c r="B15" s="36" t="s">
        <v>2147</v>
      </c>
      <c r="C15" s="12" t="s">
        <v>378</v>
      </c>
      <c r="D15" s="18" t="s">
        <v>2416</v>
      </c>
      <c r="E15" s="18"/>
      <c r="F15" s="18" t="s">
        <v>376</v>
      </c>
      <c r="G15" s="18" t="s">
        <v>394</v>
      </c>
      <c r="H15" s="18" t="s">
        <v>2417</v>
      </c>
      <c r="I15" s="18" t="s">
        <v>2418</v>
      </c>
      <c r="J15" s="18" t="s">
        <v>2419</v>
      </c>
      <c r="K15" s="18"/>
      <c r="L15" s="18" t="s">
        <v>442</v>
      </c>
      <c r="M15" s="18" t="s">
        <v>641</v>
      </c>
      <c r="N15" s="18" t="s">
        <v>2420</v>
      </c>
      <c r="O15" s="22" t="s">
        <v>2421</v>
      </c>
    </row>
    <row r="16" spans="1:15" ht="13.5" customHeight="1" x14ac:dyDescent="0.15">
      <c r="A16" s="4">
        <v>15</v>
      </c>
      <c r="B16" s="36" t="s">
        <v>468</v>
      </c>
      <c r="C16" s="93" t="s">
        <v>384</v>
      </c>
      <c r="D16" s="18" t="s">
        <v>1603</v>
      </c>
      <c r="E16" s="18" t="s">
        <v>1604</v>
      </c>
      <c r="F16" s="18" t="s">
        <v>1605</v>
      </c>
      <c r="G16" s="18" t="s">
        <v>1606</v>
      </c>
      <c r="H16" s="18" t="s">
        <v>1607</v>
      </c>
      <c r="I16" s="18" t="s">
        <v>1608</v>
      </c>
      <c r="J16" s="18" t="s">
        <v>1609</v>
      </c>
      <c r="K16" s="18" t="s">
        <v>1610</v>
      </c>
      <c r="L16" s="18" t="s">
        <v>1611</v>
      </c>
      <c r="M16" s="18" t="s">
        <v>1612</v>
      </c>
      <c r="N16" s="18" t="s">
        <v>1613</v>
      </c>
      <c r="O16" s="22" t="s">
        <v>1614</v>
      </c>
    </row>
    <row r="17" spans="1:15" ht="13.5" customHeight="1" x14ac:dyDescent="0.15">
      <c r="A17" s="4">
        <v>16</v>
      </c>
      <c r="B17" s="36" t="s">
        <v>2104</v>
      </c>
      <c r="C17" s="93" t="s">
        <v>389</v>
      </c>
      <c r="D17" s="18" t="s">
        <v>2422</v>
      </c>
      <c r="E17" s="18" t="s">
        <v>2423</v>
      </c>
      <c r="F17" s="18" t="s">
        <v>2424</v>
      </c>
      <c r="G17" s="18"/>
      <c r="H17" s="18"/>
      <c r="I17" s="18" t="s">
        <v>2425</v>
      </c>
      <c r="J17" s="18" t="s">
        <v>2426</v>
      </c>
      <c r="K17" s="18" t="s">
        <v>822</v>
      </c>
      <c r="L17" s="18" t="s">
        <v>2427</v>
      </c>
      <c r="M17" s="18"/>
      <c r="N17" s="18"/>
      <c r="O17" s="22"/>
    </row>
    <row r="18" spans="1:15" ht="13.5" customHeight="1" x14ac:dyDescent="0.15">
      <c r="A18" s="4">
        <v>17</v>
      </c>
      <c r="B18" s="36" t="s">
        <v>2112</v>
      </c>
      <c r="C18" s="93" t="s">
        <v>394</v>
      </c>
      <c r="D18" s="18" t="s">
        <v>2428</v>
      </c>
      <c r="E18" s="18" t="s">
        <v>2429</v>
      </c>
      <c r="F18" s="18" t="s">
        <v>2430</v>
      </c>
      <c r="G18" s="18" t="s">
        <v>949</v>
      </c>
      <c r="H18" s="18" t="s">
        <v>364</v>
      </c>
      <c r="I18" s="18" t="s">
        <v>2431</v>
      </c>
      <c r="J18" s="18" t="s">
        <v>2432</v>
      </c>
      <c r="K18" s="18" t="s">
        <v>746</v>
      </c>
      <c r="L18" s="18" t="s">
        <v>2433</v>
      </c>
      <c r="M18" s="18" t="s">
        <v>2434</v>
      </c>
      <c r="N18" s="18" t="s">
        <v>364</v>
      </c>
      <c r="O18" s="22"/>
    </row>
    <row r="19" spans="1:15" ht="13.5" customHeight="1" x14ac:dyDescent="0.15">
      <c r="A19" s="4">
        <v>18</v>
      </c>
      <c r="B19" s="36" t="s">
        <v>2124</v>
      </c>
      <c r="C19" s="93" t="s">
        <v>398</v>
      </c>
      <c r="D19" s="18" t="s">
        <v>2435</v>
      </c>
      <c r="E19" s="18" t="s">
        <v>400</v>
      </c>
      <c r="F19" s="18" t="s">
        <v>685</v>
      </c>
      <c r="G19" s="18" t="s">
        <v>2436</v>
      </c>
      <c r="H19" s="18" t="s">
        <v>2437</v>
      </c>
      <c r="I19" s="18" t="s">
        <v>2438</v>
      </c>
      <c r="J19" s="18" t="s">
        <v>2439</v>
      </c>
      <c r="K19" s="18" t="s">
        <v>400</v>
      </c>
      <c r="L19" s="18" t="s">
        <v>2440</v>
      </c>
      <c r="M19" s="18" t="s">
        <v>2441</v>
      </c>
      <c r="N19" s="18" t="s">
        <v>2442</v>
      </c>
      <c r="O19" s="22"/>
    </row>
    <row r="20" spans="1:15" ht="13.5" customHeight="1" x14ac:dyDescent="0.15">
      <c r="A20" s="4">
        <v>19</v>
      </c>
      <c r="B20" s="36" t="s">
        <v>2136</v>
      </c>
      <c r="C20" s="93" t="s">
        <v>382</v>
      </c>
      <c r="D20" s="18" t="s">
        <v>2443</v>
      </c>
      <c r="E20" s="18"/>
      <c r="F20" s="18" t="s">
        <v>443</v>
      </c>
      <c r="G20" s="18" t="s">
        <v>2444</v>
      </c>
      <c r="H20" s="18" t="s">
        <v>2445</v>
      </c>
      <c r="I20" s="18" t="s">
        <v>2446</v>
      </c>
      <c r="J20" s="18" t="s">
        <v>2447</v>
      </c>
      <c r="K20" s="18"/>
      <c r="L20" s="18" t="s">
        <v>453</v>
      </c>
      <c r="M20" s="18" t="s">
        <v>2448</v>
      </c>
      <c r="N20" s="18" t="s">
        <v>2449</v>
      </c>
      <c r="O20" s="22" t="s">
        <v>2450</v>
      </c>
    </row>
    <row r="21" spans="1:15" ht="13.5" customHeight="1" x14ac:dyDescent="0.15">
      <c r="A21" s="4">
        <v>20</v>
      </c>
      <c r="B21" s="36" t="s">
        <v>2147</v>
      </c>
      <c r="C21" s="93" t="s">
        <v>441</v>
      </c>
      <c r="D21" s="18" t="s">
        <v>2451</v>
      </c>
      <c r="E21" s="18"/>
      <c r="F21" s="18"/>
      <c r="G21" s="18" t="s">
        <v>358</v>
      </c>
      <c r="H21" s="18" t="s">
        <v>2452</v>
      </c>
      <c r="I21" s="18" t="s">
        <v>2453</v>
      </c>
      <c r="J21" s="18" t="s">
        <v>2454</v>
      </c>
      <c r="K21" s="18"/>
      <c r="L21" s="18"/>
      <c r="M21" s="18" t="s">
        <v>451</v>
      </c>
      <c r="N21" s="18" t="s">
        <v>2455</v>
      </c>
      <c r="O21" s="22" t="s">
        <v>2456</v>
      </c>
    </row>
    <row r="22" spans="1:15" ht="13.5" customHeight="1" x14ac:dyDescent="0.15">
      <c r="A22" s="4">
        <v>21</v>
      </c>
      <c r="B22" s="36" t="s">
        <v>469</v>
      </c>
      <c r="C22" s="93" t="s">
        <v>442</v>
      </c>
      <c r="D22" s="18" t="s">
        <v>1615</v>
      </c>
      <c r="E22" s="18" t="s">
        <v>580</v>
      </c>
      <c r="F22" s="18" t="s">
        <v>1616</v>
      </c>
      <c r="G22" s="18" t="s">
        <v>1077</v>
      </c>
      <c r="H22" s="18" t="s">
        <v>1556</v>
      </c>
      <c r="I22" s="18" t="s">
        <v>1617</v>
      </c>
      <c r="J22" s="18" t="s">
        <v>1618</v>
      </c>
      <c r="K22" s="18" t="s">
        <v>603</v>
      </c>
      <c r="L22" s="18" t="s">
        <v>1619</v>
      </c>
      <c r="M22" s="18" t="s">
        <v>1620</v>
      </c>
      <c r="N22" s="18" t="s">
        <v>1621</v>
      </c>
      <c r="O22" s="22" t="s">
        <v>1622</v>
      </c>
    </row>
    <row r="23" spans="1:15" ht="13.5" customHeight="1" x14ac:dyDescent="0.15">
      <c r="A23" s="4">
        <v>22</v>
      </c>
      <c r="B23" s="36" t="s">
        <v>2104</v>
      </c>
      <c r="C23" s="93" t="s">
        <v>443</v>
      </c>
      <c r="D23" s="18" t="s">
        <v>573</v>
      </c>
      <c r="E23" s="18" t="s">
        <v>615</v>
      </c>
      <c r="F23" s="18" t="s">
        <v>358</v>
      </c>
      <c r="G23" s="18"/>
      <c r="H23" s="18"/>
      <c r="I23" s="18" t="s">
        <v>886</v>
      </c>
      <c r="J23" s="18" t="s">
        <v>1168</v>
      </c>
      <c r="K23" s="18" t="s">
        <v>502</v>
      </c>
      <c r="L23" s="18" t="s">
        <v>370</v>
      </c>
      <c r="M23" s="18"/>
      <c r="N23" s="18"/>
      <c r="O23" s="22"/>
    </row>
    <row r="24" spans="1:15" ht="13.5" customHeight="1" x14ac:dyDescent="0.15">
      <c r="A24" s="4">
        <v>23</v>
      </c>
      <c r="B24" s="36" t="s">
        <v>2112</v>
      </c>
      <c r="C24" s="93" t="s">
        <v>396</v>
      </c>
      <c r="D24" s="18" t="s">
        <v>2457</v>
      </c>
      <c r="E24" s="18" t="s">
        <v>1114</v>
      </c>
      <c r="F24" s="18" t="s">
        <v>2458</v>
      </c>
      <c r="G24" s="18" t="s">
        <v>334</v>
      </c>
      <c r="H24" s="18"/>
      <c r="I24" s="18" t="s">
        <v>2459</v>
      </c>
      <c r="J24" s="18" t="s">
        <v>2460</v>
      </c>
      <c r="K24" s="18" t="s">
        <v>1114</v>
      </c>
      <c r="L24" s="18" t="s">
        <v>2461</v>
      </c>
      <c r="M24" s="18" t="s">
        <v>691</v>
      </c>
      <c r="N24" s="18"/>
      <c r="O24" s="22"/>
    </row>
    <row r="25" spans="1:15" ht="13.5" customHeight="1" x14ac:dyDescent="0.15">
      <c r="A25" s="4">
        <v>24</v>
      </c>
      <c r="B25" s="36" t="s">
        <v>2124</v>
      </c>
      <c r="C25" s="93" t="s">
        <v>444</v>
      </c>
      <c r="D25" s="18" t="s">
        <v>955</v>
      </c>
      <c r="E25" s="18"/>
      <c r="F25" s="18" t="s">
        <v>2462</v>
      </c>
      <c r="G25" s="18" t="s">
        <v>2463</v>
      </c>
      <c r="H25" s="18" t="s">
        <v>335</v>
      </c>
      <c r="I25" s="18" t="s">
        <v>2464</v>
      </c>
      <c r="J25" s="18" t="s">
        <v>2465</v>
      </c>
      <c r="K25" s="18"/>
      <c r="L25" s="18" t="s">
        <v>923</v>
      </c>
      <c r="M25" s="18" t="s">
        <v>686</v>
      </c>
      <c r="N25" s="18" t="s">
        <v>1169</v>
      </c>
      <c r="O25" s="22"/>
    </row>
    <row r="26" spans="1:15" ht="13.5" customHeight="1" x14ac:dyDescent="0.15">
      <c r="A26" s="4">
        <v>25</v>
      </c>
      <c r="B26" s="36" t="s">
        <v>2136</v>
      </c>
      <c r="C26" s="93" t="s">
        <v>445</v>
      </c>
      <c r="D26" s="18" t="s">
        <v>1276</v>
      </c>
      <c r="E26" s="18"/>
      <c r="F26" s="18" t="s">
        <v>333</v>
      </c>
      <c r="G26" s="18" t="s">
        <v>448</v>
      </c>
      <c r="H26" s="18" t="s">
        <v>898</v>
      </c>
      <c r="I26" s="18" t="s">
        <v>2466</v>
      </c>
      <c r="J26" s="18" t="s">
        <v>2467</v>
      </c>
      <c r="K26" s="18"/>
      <c r="L26" s="18" t="s">
        <v>333</v>
      </c>
      <c r="M26" s="18" t="s">
        <v>2468</v>
      </c>
      <c r="N26" s="18" t="s">
        <v>2469</v>
      </c>
      <c r="O26" s="22" t="s">
        <v>2470</v>
      </c>
    </row>
    <row r="27" spans="1:15" ht="13.5" customHeight="1" x14ac:dyDescent="0.15">
      <c r="A27" s="4">
        <v>26</v>
      </c>
      <c r="B27" s="36" t="s">
        <v>2147</v>
      </c>
      <c r="C27" s="93" t="s">
        <v>446</v>
      </c>
      <c r="D27" s="18" t="s">
        <v>694</v>
      </c>
      <c r="E27" s="18"/>
      <c r="F27" s="18"/>
      <c r="G27" s="18"/>
      <c r="H27" s="18" t="s">
        <v>694</v>
      </c>
      <c r="I27" s="18" t="s">
        <v>2471</v>
      </c>
      <c r="J27" s="18" t="s">
        <v>636</v>
      </c>
      <c r="K27" s="18"/>
      <c r="L27" s="18"/>
      <c r="M27" s="18" t="s">
        <v>334</v>
      </c>
      <c r="N27" s="18" t="s">
        <v>2472</v>
      </c>
      <c r="O27" s="22" t="s">
        <v>2473</v>
      </c>
    </row>
    <row r="28" spans="1:15" ht="13.5" customHeight="1" x14ac:dyDescent="0.15">
      <c r="A28" s="4">
        <v>27</v>
      </c>
      <c r="B28" s="36" t="s">
        <v>470</v>
      </c>
      <c r="C28" s="12" t="s">
        <v>447</v>
      </c>
      <c r="D28" s="18" t="s">
        <v>1623</v>
      </c>
      <c r="E28" s="18" t="s">
        <v>873</v>
      </c>
      <c r="F28" s="18" t="s">
        <v>1624</v>
      </c>
      <c r="G28" s="18" t="s">
        <v>934</v>
      </c>
      <c r="H28" s="18" t="s">
        <v>1625</v>
      </c>
      <c r="I28" s="18" t="s">
        <v>1626</v>
      </c>
      <c r="J28" s="18" t="s">
        <v>1627</v>
      </c>
      <c r="K28" s="18" t="s">
        <v>1628</v>
      </c>
      <c r="L28" s="18" t="s">
        <v>1629</v>
      </c>
      <c r="M28" s="18" t="s">
        <v>1630</v>
      </c>
      <c r="N28" s="18" t="s">
        <v>1631</v>
      </c>
      <c r="O28" s="22" t="s">
        <v>1632</v>
      </c>
    </row>
    <row r="29" spans="1:15" ht="13.5" customHeight="1" x14ac:dyDescent="0.15">
      <c r="A29" s="4">
        <v>28</v>
      </c>
      <c r="B29" s="36" t="s">
        <v>2104</v>
      </c>
      <c r="C29" s="93" t="s">
        <v>448</v>
      </c>
      <c r="D29" s="18" t="s">
        <v>2474</v>
      </c>
      <c r="E29" s="18" t="s">
        <v>2010</v>
      </c>
      <c r="F29" s="18" t="s">
        <v>645</v>
      </c>
      <c r="G29" s="18"/>
      <c r="H29" s="18"/>
      <c r="I29" s="18" t="s">
        <v>2474</v>
      </c>
      <c r="J29" s="18" t="s">
        <v>727</v>
      </c>
      <c r="K29" s="18" t="s">
        <v>2010</v>
      </c>
      <c r="L29" s="18" t="s">
        <v>645</v>
      </c>
      <c r="M29" s="18"/>
      <c r="N29" s="18"/>
      <c r="O29" s="22"/>
    </row>
    <row r="30" spans="1:15" ht="13.5" customHeight="1" x14ac:dyDescent="0.15">
      <c r="A30" s="4">
        <v>29</v>
      </c>
      <c r="B30" s="36" t="s">
        <v>2112</v>
      </c>
      <c r="C30" s="93" t="s">
        <v>449</v>
      </c>
      <c r="D30" s="18" t="s">
        <v>1644</v>
      </c>
      <c r="E30" s="18" t="s">
        <v>561</v>
      </c>
      <c r="F30" s="18" t="s">
        <v>2475</v>
      </c>
      <c r="G30" s="18" t="s">
        <v>443</v>
      </c>
      <c r="H30" s="18"/>
      <c r="I30" s="18" t="s">
        <v>2476</v>
      </c>
      <c r="J30" s="18" t="s">
        <v>1555</v>
      </c>
      <c r="K30" s="18" t="s">
        <v>883</v>
      </c>
      <c r="L30" s="18" t="s">
        <v>2477</v>
      </c>
      <c r="M30" s="18" t="s">
        <v>506</v>
      </c>
      <c r="N30" s="18"/>
      <c r="O30" s="22"/>
    </row>
    <row r="31" spans="1:15" ht="13.5" customHeight="1" x14ac:dyDescent="0.15">
      <c r="A31" s="4">
        <v>30</v>
      </c>
      <c r="B31" s="36" t="s">
        <v>2124</v>
      </c>
      <c r="C31" s="93" t="s">
        <v>450</v>
      </c>
      <c r="D31" s="18" t="s">
        <v>937</v>
      </c>
      <c r="E31" s="18"/>
      <c r="F31" s="18" t="s">
        <v>611</v>
      </c>
      <c r="G31" s="18" t="s">
        <v>2478</v>
      </c>
      <c r="H31" s="18" t="s">
        <v>376</v>
      </c>
      <c r="I31" s="18" t="s">
        <v>2479</v>
      </c>
      <c r="J31" s="18" t="s">
        <v>2480</v>
      </c>
      <c r="K31" s="18"/>
      <c r="L31" s="18" t="s">
        <v>1034</v>
      </c>
      <c r="M31" s="18" t="s">
        <v>2481</v>
      </c>
      <c r="N31" s="18" t="s">
        <v>2482</v>
      </c>
      <c r="O31" s="22"/>
    </row>
    <row r="32" spans="1:15" ht="13.5" customHeight="1" x14ac:dyDescent="0.15">
      <c r="A32" s="4">
        <v>31</v>
      </c>
      <c r="B32" s="36" t="s">
        <v>2136</v>
      </c>
      <c r="C32" s="93" t="s">
        <v>451</v>
      </c>
      <c r="D32" s="18" t="s">
        <v>1167</v>
      </c>
      <c r="E32" s="18"/>
      <c r="F32" s="18"/>
      <c r="G32" s="18" t="s">
        <v>370</v>
      </c>
      <c r="H32" s="18" t="s">
        <v>2483</v>
      </c>
      <c r="I32" s="18" t="s">
        <v>2484</v>
      </c>
      <c r="J32" s="18" t="s">
        <v>2485</v>
      </c>
      <c r="K32" s="18"/>
      <c r="L32" s="18"/>
      <c r="M32" s="18" t="s">
        <v>603</v>
      </c>
      <c r="N32" s="18" t="s">
        <v>2486</v>
      </c>
      <c r="O32" s="22" t="s">
        <v>638</v>
      </c>
    </row>
    <row r="33" spans="1:15" ht="13.5" customHeight="1" x14ac:dyDescent="0.15">
      <c r="A33" s="4">
        <v>32</v>
      </c>
      <c r="B33" s="36" t="s">
        <v>2147</v>
      </c>
      <c r="C33" s="93" t="s">
        <v>452</v>
      </c>
      <c r="D33" s="18" t="s">
        <v>364</v>
      </c>
      <c r="E33" s="18"/>
      <c r="F33" s="18"/>
      <c r="G33" s="18"/>
      <c r="H33" s="18" t="s">
        <v>364</v>
      </c>
      <c r="I33" s="18" t="s">
        <v>915</v>
      </c>
      <c r="J33" s="18" t="s">
        <v>373</v>
      </c>
      <c r="K33" s="18"/>
      <c r="L33" s="18"/>
      <c r="M33" s="18"/>
      <c r="N33" s="18" t="s">
        <v>915</v>
      </c>
      <c r="O33" s="22" t="s">
        <v>2487</v>
      </c>
    </row>
    <row r="34" spans="1:15" ht="13.5" customHeight="1" x14ac:dyDescent="0.15">
      <c r="A34" s="4">
        <v>33</v>
      </c>
      <c r="B34" s="36" t="s">
        <v>609</v>
      </c>
      <c r="C34" s="93" t="s">
        <v>395</v>
      </c>
      <c r="D34" s="18" t="s">
        <v>1633</v>
      </c>
      <c r="E34" s="18" t="s">
        <v>500</v>
      </c>
      <c r="F34" s="18" t="s">
        <v>1362</v>
      </c>
      <c r="G34" s="18" t="s">
        <v>914</v>
      </c>
      <c r="H34" s="18" t="s">
        <v>565</v>
      </c>
      <c r="I34" s="18" t="s">
        <v>1634</v>
      </c>
      <c r="J34" s="18" t="s">
        <v>1635</v>
      </c>
      <c r="K34" s="18" t="s">
        <v>1636</v>
      </c>
      <c r="L34" s="18" t="s">
        <v>1637</v>
      </c>
      <c r="M34" s="18" t="s">
        <v>1638</v>
      </c>
      <c r="N34" s="18" t="s">
        <v>1639</v>
      </c>
      <c r="O34" s="22" t="s">
        <v>1640</v>
      </c>
    </row>
    <row r="35" spans="1:15" ht="13.5" customHeight="1" x14ac:dyDescent="0.15">
      <c r="A35" s="4">
        <v>34</v>
      </c>
      <c r="B35" s="36" t="s">
        <v>2104</v>
      </c>
      <c r="C35" s="12" t="s">
        <v>453</v>
      </c>
      <c r="D35" s="18" t="s">
        <v>1014</v>
      </c>
      <c r="E35" s="18" t="s">
        <v>1104</v>
      </c>
      <c r="F35" s="18" t="s">
        <v>2488</v>
      </c>
      <c r="G35" s="18"/>
      <c r="H35" s="18"/>
      <c r="I35" s="18" t="s">
        <v>1771</v>
      </c>
      <c r="J35" s="18" t="s">
        <v>498</v>
      </c>
      <c r="K35" s="18" t="s">
        <v>2489</v>
      </c>
      <c r="L35" s="18" t="s">
        <v>1104</v>
      </c>
      <c r="M35" s="18"/>
      <c r="N35" s="18"/>
      <c r="O35" s="22"/>
    </row>
    <row r="36" spans="1:15" ht="13.5" customHeight="1" x14ac:dyDescent="0.15">
      <c r="A36" s="4">
        <v>35</v>
      </c>
      <c r="B36" s="36" t="s">
        <v>2112</v>
      </c>
      <c r="C36" s="12" t="s">
        <v>454</v>
      </c>
      <c r="D36" s="18" t="s">
        <v>1206</v>
      </c>
      <c r="E36" s="18" t="s">
        <v>880</v>
      </c>
      <c r="F36" s="18" t="s">
        <v>555</v>
      </c>
      <c r="G36" s="18" t="s">
        <v>333</v>
      </c>
      <c r="H36" s="18"/>
      <c r="I36" s="18" t="s">
        <v>2490</v>
      </c>
      <c r="J36" s="18" t="s">
        <v>950</v>
      </c>
      <c r="K36" s="18" t="s">
        <v>1277</v>
      </c>
      <c r="L36" s="18" t="s">
        <v>2491</v>
      </c>
      <c r="M36" s="18" t="s">
        <v>2492</v>
      </c>
      <c r="N36" s="18"/>
      <c r="O36" s="22"/>
    </row>
    <row r="37" spans="1:15" ht="13.5" customHeight="1" x14ac:dyDescent="0.15">
      <c r="A37" s="4">
        <v>36</v>
      </c>
      <c r="B37" s="36" t="s">
        <v>2124</v>
      </c>
      <c r="C37" s="12" t="s">
        <v>400</v>
      </c>
      <c r="D37" s="18" t="s">
        <v>2493</v>
      </c>
      <c r="E37" s="18"/>
      <c r="F37" s="18" t="s">
        <v>396</v>
      </c>
      <c r="G37" s="18" t="s">
        <v>638</v>
      </c>
      <c r="H37" s="18"/>
      <c r="I37" s="18" t="s">
        <v>2494</v>
      </c>
      <c r="J37" s="18" t="s">
        <v>2495</v>
      </c>
      <c r="K37" s="18"/>
      <c r="L37" s="18" t="s">
        <v>1019</v>
      </c>
      <c r="M37" s="18" t="s">
        <v>2496</v>
      </c>
      <c r="N37" s="18" t="s">
        <v>1167</v>
      </c>
      <c r="O37" s="22"/>
    </row>
    <row r="38" spans="1:15" ht="13.5" customHeight="1" x14ac:dyDescent="0.15">
      <c r="A38" s="4">
        <v>37</v>
      </c>
      <c r="B38" s="36" t="s">
        <v>2136</v>
      </c>
      <c r="C38" s="12" t="s">
        <v>479</v>
      </c>
      <c r="D38" s="18" t="s">
        <v>1201</v>
      </c>
      <c r="E38" s="18"/>
      <c r="F38" s="18"/>
      <c r="G38" s="18" t="s">
        <v>333</v>
      </c>
      <c r="H38" s="18" t="s">
        <v>641</v>
      </c>
      <c r="I38" s="18" t="s">
        <v>2497</v>
      </c>
      <c r="J38" s="18" t="s">
        <v>2498</v>
      </c>
      <c r="K38" s="18"/>
      <c r="L38" s="18"/>
      <c r="M38" s="18" t="s">
        <v>382</v>
      </c>
      <c r="N38" s="18" t="s">
        <v>2499</v>
      </c>
      <c r="O38" s="22" t="s">
        <v>1033</v>
      </c>
    </row>
    <row r="39" spans="1:15" ht="13.5" customHeight="1" x14ac:dyDescent="0.15">
      <c r="A39" s="4">
        <v>38</v>
      </c>
      <c r="B39" s="36" t="s">
        <v>2147</v>
      </c>
      <c r="C39" s="12" t="s">
        <v>666</v>
      </c>
      <c r="D39" s="18" t="s">
        <v>335</v>
      </c>
      <c r="E39" s="18"/>
      <c r="F39" s="18"/>
      <c r="G39" s="18"/>
      <c r="H39" s="18" t="s">
        <v>335</v>
      </c>
      <c r="I39" s="18" t="s">
        <v>1042</v>
      </c>
      <c r="J39" s="18" t="s">
        <v>1033</v>
      </c>
      <c r="K39" s="18"/>
      <c r="L39" s="18"/>
      <c r="M39" s="18"/>
      <c r="N39" s="18" t="s">
        <v>1042</v>
      </c>
      <c r="O39" s="22" t="s">
        <v>2500</v>
      </c>
    </row>
    <row r="40" spans="1:15" ht="13.5" customHeight="1" x14ac:dyDescent="0.15">
      <c r="A40" s="4">
        <v>39</v>
      </c>
      <c r="B40" s="36" t="s">
        <v>436</v>
      </c>
      <c r="C40" s="12" t="s">
        <v>688</v>
      </c>
      <c r="D40" s="18" t="s">
        <v>1641</v>
      </c>
      <c r="E40" s="18" t="s">
        <v>463</v>
      </c>
      <c r="F40" s="18" t="s">
        <v>1642</v>
      </c>
      <c r="G40" s="18" t="s">
        <v>1255</v>
      </c>
      <c r="H40" s="18" t="s">
        <v>374</v>
      </c>
      <c r="I40" s="18" t="s">
        <v>1643</v>
      </c>
      <c r="J40" s="18" t="s">
        <v>1644</v>
      </c>
      <c r="K40" s="18" t="s">
        <v>463</v>
      </c>
      <c r="L40" s="18" t="s">
        <v>1645</v>
      </c>
      <c r="M40" s="18" t="s">
        <v>1646</v>
      </c>
      <c r="N40" s="18" t="s">
        <v>898</v>
      </c>
      <c r="O40" s="22" t="s">
        <v>1647</v>
      </c>
    </row>
    <row r="41" spans="1:15" ht="13.5" customHeight="1" x14ac:dyDescent="0.15">
      <c r="A41" s="4">
        <v>40</v>
      </c>
      <c r="B41" s="36" t="s">
        <v>2104</v>
      </c>
      <c r="C41" s="12" t="s">
        <v>505</v>
      </c>
      <c r="D41" s="18" t="s">
        <v>688</v>
      </c>
      <c r="E41" s="18" t="s">
        <v>395</v>
      </c>
      <c r="F41" s="18" t="s">
        <v>364</v>
      </c>
      <c r="G41" s="18"/>
      <c r="H41" s="18"/>
      <c r="I41" s="18" t="s">
        <v>688</v>
      </c>
      <c r="J41" s="18" t="s">
        <v>443</v>
      </c>
      <c r="K41" s="18" t="s">
        <v>395</v>
      </c>
      <c r="L41" s="18" t="s">
        <v>364</v>
      </c>
      <c r="M41" s="18"/>
      <c r="N41" s="18"/>
      <c r="O41" s="22"/>
    </row>
    <row r="42" spans="1:15" ht="13.5" customHeight="1" x14ac:dyDescent="0.15">
      <c r="A42" s="4">
        <v>41</v>
      </c>
      <c r="B42" s="36" t="s">
        <v>2112</v>
      </c>
      <c r="C42" s="12" t="s">
        <v>690</v>
      </c>
      <c r="D42" s="18" t="s">
        <v>2501</v>
      </c>
      <c r="E42" s="18" t="s">
        <v>384</v>
      </c>
      <c r="F42" s="18" t="s">
        <v>724</v>
      </c>
      <c r="G42" s="18" t="s">
        <v>389</v>
      </c>
      <c r="H42" s="18"/>
      <c r="I42" s="18" t="s">
        <v>1555</v>
      </c>
      <c r="J42" s="18" t="s">
        <v>938</v>
      </c>
      <c r="K42" s="18" t="s">
        <v>384</v>
      </c>
      <c r="L42" s="18" t="s">
        <v>2502</v>
      </c>
      <c r="M42" s="18" t="s">
        <v>450</v>
      </c>
      <c r="N42" s="18"/>
      <c r="O42" s="22"/>
    </row>
    <row r="43" spans="1:15" ht="13.5" customHeight="1" x14ac:dyDescent="0.15">
      <c r="A43" s="4">
        <v>42</v>
      </c>
      <c r="B43" s="36" t="s">
        <v>2124</v>
      </c>
      <c r="C43" s="12" t="s">
        <v>691</v>
      </c>
      <c r="D43" s="18" t="s">
        <v>1038</v>
      </c>
      <c r="E43" s="18"/>
      <c r="F43" s="18" t="s">
        <v>394</v>
      </c>
      <c r="G43" s="18" t="s">
        <v>463</v>
      </c>
      <c r="H43" s="18"/>
      <c r="I43" s="18" t="s">
        <v>1008</v>
      </c>
      <c r="J43" s="18" t="s">
        <v>2503</v>
      </c>
      <c r="K43" s="18"/>
      <c r="L43" s="18" t="s">
        <v>394</v>
      </c>
      <c r="M43" s="18" t="s">
        <v>966</v>
      </c>
      <c r="N43" s="18"/>
      <c r="O43" s="22"/>
    </row>
    <row r="44" spans="1:15" ht="13.5" customHeight="1" x14ac:dyDescent="0.15">
      <c r="A44" s="4">
        <v>43</v>
      </c>
      <c r="B44" s="36" t="s">
        <v>2136</v>
      </c>
      <c r="C44" s="12" t="s">
        <v>463</v>
      </c>
      <c r="D44" s="18" t="s">
        <v>509</v>
      </c>
      <c r="E44" s="18"/>
      <c r="F44" s="18" t="s">
        <v>334</v>
      </c>
      <c r="G44" s="18"/>
      <c r="H44" s="18" t="s">
        <v>374</v>
      </c>
      <c r="I44" s="18" t="s">
        <v>2504</v>
      </c>
      <c r="J44" s="18" t="s">
        <v>679</v>
      </c>
      <c r="K44" s="18"/>
      <c r="L44" s="18" t="s">
        <v>334</v>
      </c>
      <c r="M44" s="18" t="s">
        <v>389</v>
      </c>
      <c r="N44" s="18" t="s">
        <v>898</v>
      </c>
      <c r="O44" s="22" t="s">
        <v>503</v>
      </c>
    </row>
    <row r="45" spans="1:15" ht="13.5" customHeight="1" x14ac:dyDescent="0.15">
      <c r="A45" s="4">
        <v>44</v>
      </c>
      <c r="B45" s="36" t="s">
        <v>2147</v>
      </c>
      <c r="C45" s="12" t="s">
        <v>475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2" t="s">
        <v>1249</v>
      </c>
    </row>
    <row r="46" spans="1:15" ht="13.5" customHeight="1" x14ac:dyDescent="0.15">
      <c r="A46" s="4">
        <v>45</v>
      </c>
      <c r="B46" s="36" t="s">
        <v>437</v>
      </c>
      <c r="C46" s="12" t="s">
        <v>515</v>
      </c>
      <c r="D46" s="18" t="s">
        <v>556</v>
      </c>
      <c r="E46" s="18" t="s">
        <v>785</v>
      </c>
      <c r="F46" s="18" t="s">
        <v>1648</v>
      </c>
      <c r="G46" s="18" t="s">
        <v>968</v>
      </c>
      <c r="H46" s="18" t="s">
        <v>1101</v>
      </c>
      <c r="I46" s="18" t="s">
        <v>1649</v>
      </c>
      <c r="J46" s="18" t="s">
        <v>1650</v>
      </c>
      <c r="K46" s="18" t="s">
        <v>785</v>
      </c>
      <c r="L46" s="18" t="s">
        <v>1158</v>
      </c>
      <c r="M46" s="18" t="s">
        <v>1651</v>
      </c>
      <c r="N46" s="18" t="s">
        <v>1652</v>
      </c>
      <c r="O46" s="22" t="s">
        <v>1653</v>
      </c>
    </row>
    <row r="47" spans="1:15" ht="13.5" customHeight="1" x14ac:dyDescent="0.15">
      <c r="A47" s="4">
        <v>46</v>
      </c>
      <c r="B47" s="36" t="s">
        <v>2104</v>
      </c>
      <c r="C47" s="12" t="s">
        <v>478</v>
      </c>
      <c r="D47" s="18" t="s">
        <v>446</v>
      </c>
      <c r="E47" s="18" t="s">
        <v>446</v>
      </c>
      <c r="F47" s="18"/>
      <c r="G47" s="18"/>
      <c r="H47" s="18"/>
      <c r="I47" s="18" t="s">
        <v>446</v>
      </c>
      <c r="J47" s="18" t="s">
        <v>394</v>
      </c>
      <c r="K47" s="18" t="s">
        <v>446</v>
      </c>
      <c r="L47" s="18"/>
      <c r="M47" s="18"/>
      <c r="N47" s="18"/>
      <c r="O47" s="22"/>
    </row>
    <row r="48" spans="1:15" ht="13.5" customHeight="1" x14ac:dyDescent="0.15">
      <c r="A48" s="4">
        <v>47</v>
      </c>
      <c r="B48" s="36" t="s">
        <v>2112</v>
      </c>
      <c r="C48" s="12" t="s">
        <v>692</v>
      </c>
      <c r="D48" s="18" t="s">
        <v>2505</v>
      </c>
      <c r="E48" s="18" t="s">
        <v>448</v>
      </c>
      <c r="F48" s="18" t="s">
        <v>2489</v>
      </c>
      <c r="G48" s="18"/>
      <c r="H48" s="18"/>
      <c r="I48" s="18" t="s">
        <v>2265</v>
      </c>
      <c r="J48" s="18" t="s">
        <v>545</v>
      </c>
      <c r="K48" s="18" t="s">
        <v>448</v>
      </c>
      <c r="L48" s="18" t="s">
        <v>1203</v>
      </c>
      <c r="M48" s="18"/>
      <c r="N48" s="18"/>
      <c r="O48" s="22"/>
    </row>
    <row r="49" spans="1:15" ht="13.5" customHeight="1" x14ac:dyDescent="0.15">
      <c r="A49" s="4">
        <v>48</v>
      </c>
      <c r="B49" s="36" t="s">
        <v>2124</v>
      </c>
      <c r="C49" s="12" t="s">
        <v>1019</v>
      </c>
      <c r="D49" s="18" t="s">
        <v>1034</v>
      </c>
      <c r="E49" s="18"/>
      <c r="F49" s="18" t="s">
        <v>644</v>
      </c>
      <c r="G49" s="18" t="s">
        <v>642</v>
      </c>
      <c r="H49" s="18"/>
      <c r="I49" s="18" t="s">
        <v>2316</v>
      </c>
      <c r="J49" s="18" t="s">
        <v>2506</v>
      </c>
      <c r="K49" s="18"/>
      <c r="L49" s="18" t="s">
        <v>640</v>
      </c>
      <c r="M49" s="18" t="s">
        <v>2507</v>
      </c>
      <c r="N49" s="18"/>
      <c r="O49" s="22"/>
    </row>
    <row r="50" spans="1:15" ht="13.5" customHeight="1" x14ac:dyDescent="0.15">
      <c r="A50" s="4">
        <v>49</v>
      </c>
      <c r="B50" s="36" t="s">
        <v>2136</v>
      </c>
      <c r="C50" s="12" t="s">
        <v>785</v>
      </c>
      <c r="D50" s="18" t="s">
        <v>2508</v>
      </c>
      <c r="E50" s="18"/>
      <c r="F50" s="18"/>
      <c r="G50" s="18" t="s">
        <v>447</v>
      </c>
      <c r="H50" s="18" t="s">
        <v>2509</v>
      </c>
      <c r="I50" s="18" t="s">
        <v>2510</v>
      </c>
      <c r="J50" s="18" t="s">
        <v>2511</v>
      </c>
      <c r="K50" s="18"/>
      <c r="L50" s="18"/>
      <c r="M50" s="18" t="s">
        <v>1277</v>
      </c>
      <c r="N50" s="18" t="s">
        <v>1059</v>
      </c>
      <c r="O50" s="22" t="s">
        <v>1034</v>
      </c>
    </row>
    <row r="51" spans="1:15" ht="13.5" customHeight="1" x14ac:dyDescent="0.15">
      <c r="A51" s="4">
        <v>50</v>
      </c>
      <c r="B51" s="36" t="s">
        <v>2147</v>
      </c>
      <c r="C51" s="12" t="s">
        <v>374</v>
      </c>
      <c r="D51" s="18" t="s">
        <v>441</v>
      </c>
      <c r="E51" s="18"/>
      <c r="F51" s="18"/>
      <c r="G51" s="18"/>
      <c r="H51" s="18" t="s">
        <v>441</v>
      </c>
      <c r="I51" s="18" t="s">
        <v>1477</v>
      </c>
      <c r="J51" s="18" t="s">
        <v>690</v>
      </c>
      <c r="K51" s="18"/>
      <c r="L51" s="18"/>
      <c r="M51" s="18"/>
      <c r="N51" s="18" t="s">
        <v>1477</v>
      </c>
      <c r="O51" s="22" t="s">
        <v>2512</v>
      </c>
    </row>
    <row r="52" spans="1:15" ht="13.5" customHeight="1" x14ac:dyDescent="0.15">
      <c r="A52" s="4">
        <v>51</v>
      </c>
      <c r="B52" s="36" t="s">
        <v>438</v>
      </c>
      <c r="C52" s="12" t="s">
        <v>581</v>
      </c>
      <c r="D52" s="18" t="s">
        <v>1654</v>
      </c>
      <c r="E52" s="18" t="s">
        <v>1655</v>
      </c>
      <c r="F52" s="18" t="s">
        <v>1656</v>
      </c>
      <c r="G52" s="18" t="s">
        <v>1657</v>
      </c>
      <c r="H52" s="18" t="s">
        <v>1658</v>
      </c>
      <c r="I52" s="18" t="s">
        <v>1659</v>
      </c>
      <c r="J52" s="18" t="s">
        <v>1660</v>
      </c>
      <c r="K52" s="18" t="s">
        <v>1661</v>
      </c>
      <c r="L52" s="18" t="s">
        <v>1662</v>
      </c>
      <c r="M52" s="18" t="s">
        <v>1663</v>
      </c>
      <c r="N52" s="18" t="s">
        <v>1664</v>
      </c>
      <c r="O52" s="22" t="s">
        <v>1665</v>
      </c>
    </row>
    <row r="53" spans="1:15" ht="13.5" customHeight="1" x14ac:dyDescent="0.15">
      <c r="A53" s="4">
        <v>52</v>
      </c>
      <c r="B53" s="36" t="s">
        <v>2104</v>
      </c>
      <c r="C53" s="12" t="s">
        <v>509</v>
      </c>
      <c r="D53" s="18" t="s">
        <v>2513</v>
      </c>
      <c r="E53" s="18" t="s">
        <v>2514</v>
      </c>
      <c r="F53" s="18" t="s">
        <v>2515</v>
      </c>
      <c r="G53" s="18"/>
      <c r="H53" s="18"/>
      <c r="I53" s="18" t="s">
        <v>2516</v>
      </c>
      <c r="J53" s="18" t="s">
        <v>2517</v>
      </c>
      <c r="K53" s="18" t="s">
        <v>2518</v>
      </c>
      <c r="L53" s="18" t="s">
        <v>2519</v>
      </c>
      <c r="M53" s="18"/>
      <c r="N53" s="18"/>
      <c r="O53" s="22"/>
    </row>
    <row r="54" spans="1:15" ht="13.5" customHeight="1" x14ac:dyDescent="0.15">
      <c r="A54" s="4">
        <v>53</v>
      </c>
      <c r="B54" s="36" t="s">
        <v>2112</v>
      </c>
      <c r="C54" s="12" t="s">
        <v>401</v>
      </c>
      <c r="D54" s="18" t="s">
        <v>2520</v>
      </c>
      <c r="E54" s="18" t="s">
        <v>2521</v>
      </c>
      <c r="F54" s="18" t="s">
        <v>2522</v>
      </c>
      <c r="G54" s="18" t="s">
        <v>2523</v>
      </c>
      <c r="H54" s="18"/>
      <c r="I54" s="18" t="s">
        <v>2524</v>
      </c>
      <c r="J54" s="18" t="s">
        <v>2525</v>
      </c>
      <c r="K54" s="18" t="s">
        <v>2526</v>
      </c>
      <c r="L54" s="18" t="s">
        <v>2527</v>
      </c>
      <c r="M54" s="18" t="s">
        <v>2528</v>
      </c>
      <c r="N54" s="18"/>
      <c r="O54" s="22"/>
    </row>
    <row r="55" spans="1:15" ht="13.5" customHeight="1" x14ac:dyDescent="0.15">
      <c r="A55" s="4">
        <v>54</v>
      </c>
      <c r="B55" s="36" t="s">
        <v>2124</v>
      </c>
      <c r="C55" s="12" t="s">
        <v>1255</v>
      </c>
      <c r="D55" s="18" t="s">
        <v>2529</v>
      </c>
      <c r="E55" s="18" t="s">
        <v>475</v>
      </c>
      <c r="F55" s="18" t="s">
        <v>2530</v>
      </c>
      <c r="G55" s="18" t="s">
        <v>2531</v>
      </c>
      <c r="H55" s="18" t="s">
        <v>2532</v>
      </c>
      <c r="I55" s="18" t="s">
        <v>2533</v>
      </c>
      <c r="J55" s="18" t="s">
        <v>2534</v>
      </c>
      <c r="K55" s="18" t="s">
        <v>692</v>
      </c>
      <c r="L55" s="18" t="s">
        <v>2535</v>
      </c>
      <c r="M55" s="18" t="s">
        <v>2536</v>
      </c>
      <c r="N55" s="18" t="s">
        <v>2537</v>
      </c>
      <c r="O55" s="22"/>
    </row>
    <row r="56" spans="1:15" ht="13.5" customHeight="1" x14ac:dyDescent="0.15">
      <c r="A56" s="4">
        <v>55</v>
      </c>
      <c r="B56" s="36" t="s">
        <v>2136</v>
      </c>
      <c r="C56" s="12" t="s">
        <v>1038</v>
      </c>
      <c r="D56" s="18" t="s">
        <v>2538</v>
      </c>
      <c r="E56" s="18" t="s">
        <v>333</v>
      </c>
      <c r="F56" s="18" t="s">
        <v>1269</v>
      </c>
      <c r="G56" s="18" t="s">
        <v>2539</v>
      </c>
      <c r="H56" s="18" t="s">
        <v>2540</v>
      </c>
      <c r="I56" s="18" t="s">
        <v>2541</v>
      </c>
      <c r="J56" s="18" t="s">
        <v>2542</v>
      </c>
      <c r="K56" s="18" t="s">
        <v>333</v>
      </c>
      <c r="L56" s="18" t="s">
        <v>734</v>
      </c>
      <c r="M56" s="18" t="s">
        <v>2543</v>
      </c>
      <c r="N56" s="18" t="s">
        <v>2544</v>
      </c>
      <c r="O56" s="22" t="s">
        <v>2545</v>
      </c>
    </row>
    <row r="57" spans="1:15" ht="13.5" customHeight="1" x14ac:dyDescent="0.15">
      <c r="A57" s="4">
        <v>56</v>
      </c>
      <c r="B57" s="36" t="s">
        <v>2147</v>
      </c>
      <c r="C57" s="12" t="s">
        <v>667</v>
      </c>
      <c r="D57" s="18" t="s">
        <v>2546</v>
      </c>
      <c r="E57" s="18"/>
      <c r="F57" s="18" t="s">
        <v>376</v>
      </c>
      <c r="G57" s="18" t="s">
        <v>370</v>
      </c>
      <c r="H57" s="18" t="s">
        <v>2547</v>
      </c>
      <c r="I57" s="18" t="s">
        <v>2548</v>
      </c>
      <c r="J57" s="18" t="s">
        <v>2549</v>
      </c>
      <c r="K57" s="18"/>
      <c r="L57" s="18" t="s">
        <v>442</v>
      </c>
      <c r="M57" s="18" t="s">
        <v>692</v>
      </c>
      <c r="N57" s="18" t="s">
        <v>2550</v>
      </c>
      <c r="O57" s="22" t="s">
        <v>2551</v>
      </c>
    </row>
    <row r="58" spans="1:15" ht="22.5" x14ac:dyDescent="0.15">
      <c r="A58" s="4">
        <v>57</v>
      </c>
      <c r="B58" s="72" t="s">
        <v>440</v>
      </c>
      <c r="C58" s="12" t="s">
        <v>1168</v>
      </c>
      <c r="D58" s="18" t="s">
        <v>1666</v>
      </c>
      <c r="E58" s="18" t="s">
        <v>1667</v>
      </c>
      <c r="F58" s="18" t="s">
        <v>1668</v>
      </c>
      <c r="G58" s="18" t="s">
        <v>1669</v>
      </c>
      <c r="H58" s="18" t="s">
        <v>1670</v>
      </c>
      <c r="I58" s="18" t="s">
        <v>1671</v>
      </c>
      <c r="J58" s="18" t="s">
        <v>1672</v>
      </c>
      <c r="K58" s="18" t="s">
        <v>1673</v>
      </c>
      <c r="L58" s="18" t="s">
        <v>1674</v>
      </c>
      <c r="M58" s="18" t="s">
        <v>1675</v>
      </c>
      <c r="N58" s="18" t="s">
        <v>1676</v>
      </c>
      <c r="O58" s="22" t="s">
        <v>1677</v>
      </c>
    </row>
    <row r="59" spans="1:15" ht="13.5" customHeight="1" x14ac:dyDescent="0.15">
      <c r="A59" s="4">
        <v>58</v>
      </c>
      <c r="B59" s="36" t="s">
        <v>2104</v>
      </c>
      <c r="C59" s="12" t="s">
        <v>689</v>
      </c>
      <c r="D59" s="18" t="s">
        <v>2552</v>
      </c>
      <c r="E59" s="18" t="s">
        <v>2553</v>
      </c>
      <c r="F59" s="18" t="s">
        <v>2554</v>
      </c>
      <c r="G59" s="18"/>
      <c r="H59" s="18"/>
      <c r="I59" s="18" t="s">
        <v>2555</v>
      </c>
      <c r="J59" s="18" t="s">
        <v>2556</v>
      </c>
      <c r="K59" s="18" t="s">
        <v>2557</v>
      </c>
      <c r="L59" s="18" t="s">
        <v>2558</v>
      </c>
      <c r="M59" s="18"/>
      <c r="N59" s="18"/>
      <c r="O59" s="22"/>
    </row>
    <row r="60" spans="1:15" ht="13.5" customHeight="1" x14ac:dyDescent="0.15">
      <c r="A60" s="4">
        <v>59</v>
      </c>
      <c r="B60" s="36" t="s">
        <v>2112</v>
      </c>
      <c r="C60" s="12" t="s">
        <v>1114</v>
      </c>
      <c r="D60" s="18" t="s">
        <v>2559</v>
      </c>
      <c r="E60" s="18" t="s">
        <v>2266</v>
      </c>
      <c r="F60" s="18" t="s">
        <v>2560</v>
      </c>
      <c r="G60" s="18" t="s">
        <v>2561</v>
      </c>
      <c r="H60" s="18"/>
      <c r="I60" s="18" t="s">
        <v>2562</v>
      </c>
      <c r="J60" s="18" t="s">
        <v>2563</v>
      </c>
      <c r="K60" s="18" t="s">
        <v>2564</v>
      </c>
      <c r="L60" s="18" t="s">
        <v>2565</v>
      </c>
      <c r="M60" s="18" t="s">
        <v>2566</v>
      </c>
      <c r="N60" s="18"/>
      <c r="O60" s="22"/>
    </row>
    <row r="61" spans="1:15" ht="13.5" customHeight="1" x14ac:dyDescent="0.15">
      <c r="A61" s="4">
        <v>60</v>
      </c>
      <c r="B61" s="36" t="s">
        <v>2124</v>
      </c>
      <c r="C61" s="12" t="s">
        <v>2335</v>
      </c>
      <c r="D61" s="18" t="s">
        <v>2567</v>
      </c>
      <c r="E61" s="18" t="s">
        <v>475</v>
      </c>
      <c r="F61" s="18" t="s">
        <v>2568</v>
      </c>
      <c r="G61" s="18" t="s">
        <v>2569</v>
      </c>
      <c r="H61" s="18" t="s">
        <v>2570</v>
      </c>
      <c r="I61" s="18" t="s">
        <v>2571</v>
      </c>
      <c r="J61" s="18" t="s">
        <v>2572</v>
      </c>
      <c r="K61" s="18" t="s">
        <v>692</v>
      </c>
      <c r="L61" s="18" t="s">
        <v>2573</v>
      </c>
      <c r="M61" s="18" t="s">
        <v>2574</v>
      </c>
      <c r="N61" s="18" t="s">
        <v>2575</v>
      </c>
      <c r="O61" s="22"/>
    </row>
    <row r="62" spans="1:15" ht="13.5" customHeight="1" x14ac:dyDescent="0.15">
      <c r="A62" s="4">
        <v>61</v>
      </c>
      <c r="B62" s="36" t="s">
        <v>2136</v>
      </c>
      <c r="C62" s="12" t="s">
        <v>1169</v>
      </c>
      <c r="D62" s="18" t="s">
        <v>2576</v>
      </c>
      <c r="E62" s="18" t="s">
        <v>333</v>
      </c>
      <c r="F62" s="18" t="s">
        <v>785</v>
      </c>
      <c r="G62" s="18" t="s">
        <v>2577</v>
      </c>
      <c r="H62" s="18" t="s">
        <v>2578</v>
      </c>
      <c r="I62" s="18" t="s">
        <v>2579</v>
      </c>
      <c r="J62" s="18" t="s">
        <v>2580</v>
      </c>
      <c r="K62" s="18" t="s">
        <v>333</v>
      </c>
      <c r="L62" s="18" t="s">
        <v>728</v>
      </c>
      <c r="M62" s="18" t="s">
        <v>2581</v>
      </c>
      <c r="N62" s="18" t="s">
        <v>2582</v>
      </c>
      <c r="O62" s="22" t="s">
        <v>2583</v>
      </c>
    </row>
    <row r="63" spans="1:15" ht="13.5" customHeight="1" x14ac:dyDescent="0.15">
      <c r="A63" s="4">
        <v>62</v>
      </c>
      <c r="B63" s="36" t="s">
        <v>2147</v>
      </c>
      <c r="C63" s="12" t="s">
        <v>501</v>
      </c>
      <c r="D63" s="18" t="s">
        <v>2584</v>
      </c>
      <c r="E63" s="18"/>
      <c r="F63" s="18" t="s">
        <v>335</v>
      </c>
      <c r="G63" s="18" t="s">
        <v>335</v>
      </c>
      <c r="H63" s="18" t="s">
        <v>2585</v>
      </c>
      <c r="I63" s="18" t="s">
        <v>2586</v>
      </c>
      <c r="J63" s="18" t="s">
        <v>2587</v>
      </c>
      <c r="K63" s="18"/>
      <c r="L63" s="18" t="s">
        <v>335</v>
      </c>
      <c r="M63" s="18" t="s">
        <v>479</v>
      </c>
      <c r="N63" s="18" t="s">
        <v>2588</v>
      </c>
      <c r="O63" s="22" t="s">
        <v>2589</v>
      </c>
    </row>
    <row r="64" spans="1:15" ht="13.5" customHeight="1" x14ac:dyDescent="0.15">
      <c r="A64" s="4">
        <v>63</v>
      </c>
      <c r="B64" s="36" t="s">
        <v>439</v>
      </c>
      <c r="C64" s="12" t="s">
        <v>1269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22"/>
    </row>
    <row r="65" spans="1:15" ht="13.5" customHeight="1" x14ac:dyDescent="0.15">
      <c r="A65" s="4">
        <v>64</v>
      </c>
      <c r="B65" s="36" t="s">
        <v>2104</v>
      </c>
      <c r="C65" s="12" t="s">
        <v>1240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22"/>
    </row>
    <row r="66" spans="1:15" ht="13.5" customHeight="1" x14ac:dyDescent="0.15">
      <c r="A66" s="4">
        <v>65</v>
      </c>
      <c r="B66" s="36" t="s">
        <v>2112</v>
      </c>
      <c r="C66" s="12" t="s">
        <v>644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2"/>
    </row>
    <row r="67" spans="1:15" ht="13.5" customHeight="1" x14ac:dyDescent="0.15">
      <c r="A67" s="4">
        <v>66</v>
      </c>
      <c r="B67" s="36" t="s">
        <v>2124</v>
      </c>
      <c r="C67" s="12" t="s">
        <v>503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2"/>
    </row>
    <row r="68" spans="1:15" ht="13.5" customHeight="1" x14ac:dyDescent="0.15">
      <c r="A68" s="4">
        <v>67</v>
      </c>
      <c r="B68" s="36" t="s">
        <v>2136</v>
      </c>
      <c r="C68" s="12" t="s">
        <v>615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22"/>
    </row>
    <row r="69" spans="1:15" ht="13.5" customHeight="1" x14ac:dyDescent="0.15">
      <c r="A69" s="4">
        <v>68</v>
      </c>
      <c r="B69" s="36" t="s">
        <v>2147</v>
      </c>
      <c r="C69" s="12" t="s">
        <v>1120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2"/>
    </row>
  </sheetData>
  <mergeCells count="7">
    <mergeCell ref="B2:O2"/>
    <mergeCell ref="B3:O3"/>
    <mergeCell ref="D4:H4"/>
    <mergeCell ref="I4:N4"/>
    <mergeCell ref="B4:B5"/>
    <mergeCell ref="C4:C5"/>
    <mergeCell ref="O4:O5"/>
  </mergeCells>
  <phoneticPr fontId="25" type="noConversion"/>
  <dataValidations count="2">
    <dataValidation type="whole" operator="greaterThanOrEqual" allowBlank="1" showInputMessage="1" showErrorMessage="1" sqref="J7 J9:J69 K7:O69 D7:I69" xr:uid="{00000000-0002-0000-1300-000000000000}">
      <formula1>0</formula1>
    </dataValidation>
    <dataValidation allowBlank="1" showInputMessage="1" showErrorMessage="1" sqref="J8" xr:uid="{00000000-0002-0000-1300-000001000000}"/>
  </dataValidations>
  <pageMargins left="0" right="0" top="0.39370078740157499" bottom="0.39370078740157499" header="0.31496062992126" footer="0.31496062992126"/>
  <pageSetup paperSize="9" scale="71" orientation="portrait" blackAndWhite="1"/>
  <headerFooter>
    <oddFooter>&amp;L&amp;F &amp;A&amp;C&amp;P/&amp;N&amp;R&amp;D &amp;T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45">
    <pageSetUpPr fitToPage="1"/>
  </sheetPr>
  <dimension ref="A1:O69"/>
  <sheetViews>
    <sheetView topLeftCell="B2" workbookViewId="0">
      <selection activeCell="H19" sqref="H19"/>
    </sheetView>
  </sheetViews>
  <sheetFormatPr defaultColWidth="9" defaultRowHeight="11.25" x14ac:dyDescent="0.15"/>
  <cols>
    <col min="1" max="1" width="3" style="2" hidden="1" customWidth="1"/>
    <col min="2" max="2" width="11.875" style="3" customWidth="1"/>
    <col min="3" max="3" width="4.5" style="3" customWidth="1"/>
    <col min="4" max="15" width="10.625" style="3" customWidth="1"/>
    <col min="16" max="16384" width="9" style="3"/>
  </cols>
  <sheetData>
    <row r="1" spans="1:15" s="1" customFormat="1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51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18" t="s">
        <v>2590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3.5" customHeight="1" x14ac:dyDescent="0.15">
      <c r="A4" s="4">
        <v>3</v>
      </c>
      <c r="B4" s="140"/>
      <c r="C4" s="142" t="s">
        <v>326</v>
      </c>
      <c r="D4" s="137" t="s">
        <v>1486</v>
      </c>
      <c r="E4" s="138"/>
      <c r="F4" s="138"/>
      <c r="G4" s="138"/>
      <c r="H4" s="139"/>
      <c r="I4" s="137" t="s">
        <v>1487</v>
      </c>
      <c r="J4" s="138"/>
      <c r="K4" s="138"/>
      <c r="L4" s="138"/>
      <c r="M4" s="138"/>
      <c r="N4" s="139"/>
      <c r="O4" s="156" t="s">
        <v>1488</v>
      </c>
    </row>
    <row r="5" spans="1:15" ht="13.5" customHeight="1" x14ac:dyDescent="0.15">
      <c r="A5" s="4">
        <v>4</v>
      </c>
      <c r="B5" s="141"/>
      <c r="C5" s="143"/>
      <c r="D5" s="10" t="s">
        <v>327</v>
      </c>
      <c r="E5" s="10" t="s">
        <v>588</v>
      </c>
      <c r="F5" s="10" t="s">
        <v>589</v>
      </c>
      <c r="G5" s="10" t="s">
        <v>590</v>
      </c>
      <c r="H5" s="10" t="s">
        <v>591</v>
      </c>
      <c r="I5" s="10" t="s">
        <v>327</v>
      </c>
      <c r="J5" s="10" t="s">
        <v>1489</v>
      </c>
      <c r="K5" s="10" t="s">
        <v>588</v>
      </c>
      <c r="L5" s="10" t="s">
        <v>589</v>
      </c>
      <c r="M5" s="10" t="s">
        <v>590</v>
      </c>
      <c r="N5" s="10" t="s">
        <v>591</v>
      </c>
      <c r="O5" s="157"/>
    </row>
    <row r="6" spans="1:15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6" t="s">
        <v>394</v>
      </c>
    </row>
    <row r="7" spans="1:15" ht="13.5" customHeight="1" x14ac:dyDescent="0.15">
      <c r="A7" s="4">
        <v>6</v>
      </c>
      <c r="B7" s="7" t="s">
        <v>1490</v>
      </c>
      <c r="C7" s="12" t="s">
        <v>333</v>
      </c>
      <c r="D7" s="18" t="s">
        <v>1303</v>
      </c>
      <c r="E7" s="18" t="s">
        <v>1678</v>
      </c>
      <c r="F7" s="18" t="s">
        <v>1679</v>
      </c>
      <c r="G7" s="18" t="s">
        <v>1680</v>
      </c>
      <c r="H7" s="18" t="s">
        <v>1681</v>
      </c>
      <c r="I7" s="18" t="s">
        <v>1307</v>
      </c>
      <c r="J7" s="18" t="s">
        <v>1682</v>
      </c>
      <c r="K7" s="18" t="s">
        <v>1683</v>
      </c>
      <c r="L7" s="18" t="s">
        <v>1684</v>
      </c>
      <c r="M7" s="18" t="s">
        <v>1685</v>
      </c>
      <c r="N7" s="18" t="s">
        <v>1686</v>
      </c>
      <c r="O7" s="22" t="s">
        <v>1299</v>
      </c>
    </row>
    <row r="8" spans="1:15" ht="13.5" customHeight="1" x14ac:dyDescent="0.15">
      <c r="A8" s="4">
        <v>7</v>
      </c>
      <c r="B8" s="7" t="s">
        <v>1500</v>
      </c>
      <c r="C8" s="12" t="s">
        <v>334</v>
      </c>
      <c r="D8" s="18" t="s">
        <v>2591</v>
      </c>
      <c r="E8" s="18" t="s">
        <v>2592</v>
      </c>
      <c r="F8" s="18" t="s">
        <v>2593</v>
      </c>
      <c r="G8" s="18" t="s">
        <v>2594</v>
      </c>
      <c r="H8" s="18" t="s">
        <v>2595</v>
      </c>
      <c r="I8" s="18" t="s">
        <v>1682</v>
      </c>
      <c r="J8" s="27" t="s">
        <v>720</v>
      </c>
      <c r="K8" s="18" t="s">
        <v>2596</v>
      </c>
      <c r="L8" s="18" t="s">
        <v>2597</v>
      </c>
      <c r="M8" s="18" t="s">
        <v>2598</v>
      </c>
      <c r="N8" s="18" t="s">
        <v>2599</v>
      </c>
      <c r="O8" s="22" t="s">
        <v>2600</v>
      </c>
    </row>
    <row r="9" spans="1:15" ht="13.5" customHeight="1" x14ac:dyDescent="0.15">
      <c r="A9" s="4">
        <v>8</v>
      </c>
      <c r="B9" s="7" t="s">
        <v>2087</v>
      </c>
      <c r="C9" s="12" t="s">
        <v>335</v>
      </c>
      <c r="D9" s="18" t="s">
        <v>2601</v>
      </c>
      <c r="E9" s="18" t="s">
        <v>2602</v>
      </c>
      <c r="F9" s="18" t="s">
        <v>2603</v>
      </c>
      <c r="G9" s="18" t="s">
        <v>2604</v>
      </c>
      <c r="H9" s="18" t="s">
        <v>2605</v>
      </c>
      <c r="I9" s="18" t="s">
        <v>2606</v>
      </c>
      <c r="J9" s="18" t="s">
        <v>2607</v>
      </c>
      <c r="K9" s="18" t="s">
        <v>2608</v>
      </c>
      <c r="L9" s="18" t="s">
        <v>2609</v>
      </c>
      <c r="M9" s="18" t="s">
        <v>2610</v>
      </c>
      <c r="N9" s="18" t="s">
        <v>2611</v>
      </c>
      <c r="O9" s="22" t="s">
        <v>2612</v>
      </c>
    </row>
    <row r="10" spans="1:15" ht="13.5" customHeight="1" x14ac:dyDescent="0.15">
      <c r="A10" s="4">
        <v>9</v>
      </c>
      <c r="B10" s="7" t="s">
        <v>2100</v>
      </c>
      <c r="C10" s="12" t="s">
        <v>336</v>
      </c>
      <c r="D10" s="18" t="s">
        <v>2613</v>
      </c>
      <c r="E10" s="18" t="s">
        <v>335</v>
      </c>
      <c r="F10" s="18" t="s">
        <v>1255</v>
      </c>
      <c r="G10" s="18" t="s">
        <v>688</v>
      </c>
      <c r="H10" s="18" t="s">
        <v>1118</v>
      </c>
      <c r="I10" s="18" t="s">
        <v>2614</v>
      </c>
      <c r="J10" s="18" t="s">
        <v>728</v>
      </c>
      <c r="K10" s="18" t="s">
        <v>335</v>
      </c>
      <c r="L10" s="18" t="s">
        <v>641</v>
      </c>
      <c r="M10" s="18" t="s">
        <v>879</v>
      </c>
      <c r="N10" s="18" t="s">
        <v>2234</v>
      </c>
      <c r="O10" s="22" t="s">
        <v>2615</v>
      </c>
    </row>
    <row r="11" spans="1:15" ht="13.5" customHeight="1" x14ac:dyDescent="0.15">
      <c r="A11" s="4">
        <v>10</v>
      </c>
      <c r="B11" s="36" t="s">
        <v>2104</v>
      </c>
      <c r="C11" s="12" t="s">
        <v>358</v>
      </c>
      <c r="D11" s="18" t="s">
        <v>2616</v>
      </c>
      <c r="E11" s="18" t="s">
        <v>2617</v>
      </c>
      <c r="F11" s="18" t="s">
        <v>2618</v>
      </c>
      <c r="G11" s="18" t="s">
        <v>333</v>
      </c>
      <c r="H11" s="18"/>
      <c r="I11" s="18" t="s">
        <v>2619</v>
      </c>
      <c r="J11" s="18" t="s">
        <v>2620</v>
      </c>
      <c r="K11" s="18" t="s">
        <v>2621</v>
      </c>
      <c r="L11" s="18" t="s">
        <v>2622</v>
      </c>
      <c r="M11" s="18" t="s">
        <v>335</v>
      </c>
      <c r="N11" s="18"/>
      <c r="O11" s="22"/>
    </row>
    <row r="12" spans="1:15" ht="13.5" customHeight="1" x14ac:dyDescent="0.15">
      <c r="A12" s="4">
        <v>11</v>
      </c>
      <c r="B12" s="36" t="s">
        <v>2112</v>
      </c>
      <c r="C12" s="12" t="s">
        <v>364</v>
      </c>
      <c r="D12" s="18" t="s">
        <v>2623</v>
      </c>
      <c r="E12" s="18" t="s">
        <v>2297</v>
      </c>
      <c r="F12" s="18" t="s">
        <v>2624</v>
      </c>
      <c r="G12" s="18" t="s">
        <v>2625</v>
      </c>
      <c r="H12" s="18" t="s">
        <v>607</v>
      </c>
      <c r="I12" s="18" t="s">
        <v>2626</v>
      </c>
      <c r="J12" s="18" t="s">
        <v>2627</v>
      </c>
      <c r="K12" s="18" t="s">
        <v>2628</v>
      </c>
      <c r="L12" s="18" t="s">
        <v>2629</v>
      </c>
      <c r="M12" s="18" t="s">
        <v>2630</v>
      </c>
      <c r="N12" s="18" t="s">
        <v>1118</v>
      </c>
      <c r="O12" s="22"/>
    </row>
    <row r="13" spans="1:15" ht="13.5" customHeight="1" x14ac:dyDescent="0.15">
      <c r="A13" s="4">
        <v>12</v>
      </c>
      <c r="B13" s="36" t="s">
        <v>2124</v>
      </c>
      <c r="C13" s="12" t="s">
        <v>370</v>
      </c>
      <c r="D13" s="18" t="s">
        <v>2631</v>
      </c>
      <c r="E13" s="18" t="s">
        <v>607</v>
      </c>
      <c r="F13" s="18" t="s">
        <v>2632</v>
      </c>
      <c r="G13" s="18" t="s">
        <v>2633</v>
      </c>
      <c r="H13" s="18" t="s">
        <v>2634</v>
      </c>
      <c r="I13" s="18" t="s">
        <v>2635</v>
      </c>
      <c r="J13" s="18" t="s">
        <v>2636</v>
      </c>
      <c r="K13" s="18" t="s">
        <v>2637</v>
      </c>
      <c r="L13" s="18" t="s">
        <v>2638</v>
      </c>
      <c r="M13" s="18" t="s">
        <v>2639</v>
      </c>
      <c r="N13" s="18" t="s">
        <v>2300</v>
      </c>
      <c r="O13" s="22"/>
    </row>
    <row r="14" spans="1:15" ht="13.5" customHeight="1" x14ac:dyDescent="0.15">
      <c r="A14" s="4">
        <v>13</v>
      </c>
      <c r="B14" s="36" t="s">
        <v>2136</v>
      </c>
      <c r="C14" s="12" t="s">
        <v>376</v>
      </c>
      <c r="D14" s="18" t="s">
        <v>2640</v>
      </c>
      <c r="E14" s="18" t="s">
        <v>376</v>
      </c>
      <c r="F14" s="18" t="s">
        <v>1182</v>
      </c>
      <c r="G14" s="18" t="s">
        <v>2641</v>
      </c>
      <c r="H14" s="18" t="s">
        <v>2642</v>
      </c>
      <c r="I14" s="18" t="s">
        <v>2643</v>
      </c>
      <c r="J14" s="18" t="s">
        <v>2644</v>
      </c>
      <c r="K14" s="18" t="s">
        <v>378</v>
      </c>
      <c r="L14" s="18" t="s">
        <v>2645</v>
      </c>
      <c r="M14" s="18" t="s">
        <v>2646</v>
      </c>
      <c r="N14" s="18" t="s">
        <v>2647</v>
      </c>
      <c r="O14" s="22" t="s">
        <v>2648</v>
      </c>
    </row>
    <row r="15" spans="1:15" ht="13.5" customHeight="1" x14ac:dyDescent="0.15">
      <c r="A15" s="4">
        <v>14</v>
      </c>
      <c r="B15" s="36" t="s">
        <v>2147</v>
      </c>
      <c r="C15" s="12" t="s">
        <v>378</v>
      </c>
      <c r="D15" s="18" t="s">
        <v>2649</v>
      </c>
      <c r="E15" s="18" t="s">
        <v>334</v>
      </c>
      <c r="F15" s="18" t="s">
        <v>515</v>
      </c>
      <c r="G15" s="18" t="s">
        <v>380</v>
      </c>
      <c r="H15" s="18" t="s">
        <v>2650</v>
      </c>
      <c r="I15" s="18" t="s">
        <v>2651</v>
      </c>
      <c r="J15" s="18" t="s">
        <v>2652</v>
      </c>
      <c r="K15" s="18" t="s">
        <v>334</v>
      </c>
      <c r="L15" s="18" t="s">
        <v>1477</v>
      </c>
      <c r="M15" s="18" t="s">
        <v>2653</v>
      </c>
      <c r="N15" s="18" t="s">
        <v>2654</v>
      </c>
      <c r="O15" s="22" t="s">
        <v>2655</v>
      </c>
    </row>
    <row r="16" spans="1:15" ht="13.5" customHeight="1" x14ac:dyDescent="0.15">
      <c r="A16" s="4">
        <v>15</v>
      </c>
      <c r="B16" s="36" t="s">
        <v>468</v>
      </c>
      <c r="C16" s="93" t="s">
        <v>384</v>
      </c>
      <c r="D16" s="18" t="s">
        <v>1687</v>
      </c>
      <c r="E16" s="18" t="s">
        <v>1688</v>
      </c>
      <c r="F16" s="18" t="s">
        <v>1689</v>
      </c>
      <c r="G16" s="18" t="s">
        <v>1690</v>
      </c>
      <c r="H16" s="18" t="s">
        <v>1691</v>
      </c>
      <c r="I16" s="18" t="s">
        <v>1692</v>
      </c>
      <c r="J16" s="18" t="s">
        <v>1693</v>
      </c>
      <c r="K16" s="18" t="s">
        <v>1694</v>
      </c>
      <c r="L16" s="18" t="s">
        <v>1695</v>
      </c>
      <c r="M16" s="18" t="s">
        <v>1696</v>
      </c>
      <c r="N16" s="18" t="s">
        <v>1697</v>
      </c>
      <c r="O16" s="22" t="s">
        <v>1698</v>
      </c>
    </row>
    <row r="17" spans="1:15" ht="13.5" customHeight="1" x14ac:dyDescent="0.15">
      <c r="A17" s="4">
        <v>16</v>
      </c>
      <c r="B17" s="36" t="s">
        <v>2104</v>
      </c>
      <c r="C17" s="93" t="s">
        <v>389</v>
      </c>
      <c r="D17" s="18" t="s">
        <v>2656</v>
      </c>
      <c r="E17" s="18" t="s">
        <v>2657</v>
      </c>
      <c r="F17" s="18" t="s">
        <v>2658</v>
      </c>
      <c r="G17" s="18"/>
      <c r="H17" s="18"/>
      <c r="I17" s="18" t="s">
        <v>2659</v>
      </c>
      <c r="J17" s="18" t="s">
        <v>2660</v>
      </c>
      <c r="K17" s="18" t="s">
        <v>2661</v>
      </c>
      <c r="L17" s="18" t="s">
        <v>2662</v>
      </c>
      <c r="M17" s="18"/>
      <c r="N17" s="18"/>
      <c r="O17" s="22"/>
    </row>
    <row r="18" spans="1:15" ht="13.5" customHeight="1" x14ac:dyDescent="0.15">
      <c r="A18" s="4">
        <v>17</v>
      </c>
      <c r="B18" s="36" t="s">
        <v>2112</v>
      </c>
      <c r="C18" s="93" t="s">
        <v>394</v>
      </c>
      <c r="D18" s="18" t="s">
        <v>2663</v>
      </c>
      <c r="E18" s="18" t="s">
        <v>2664</v>
      </c>
      <c r="F18" s="18" t="s">
        <v>2665</v>
      </c>
      <c r="G18" s="18" t="s">
        <v>2666</v>
      </c>
      <c r="H18" s="18" t="s">
        <v>482</v>
      </c>
      <c r="I18" s="18" t="s">
        <v>2667</v>
      </c>
      <c r="J18" s="18" t="s">
        <v>2668</v>
      </c>
      <c r="K18" s="18" t="s">
        <v>657</v>
      </c>
      <c r="L18" s="18" t="s">
        <v>2669</v>
      </c>
      <c r="M18" s="18" t="s">
        <v>2670</v>
      </c>
      <c r="N18" s="18" t="s">
        <v>729</v>
      </c>
      <c r="O18" s="22"/>
    </row>
    <row r="19" spans="1:15" ht="13.5" customHeight="1" x14ac:dyDescent="0.15">
      <c r="A19" s="4">
        <v>18</v>
      </c>
      <c r="B19" s="36" t="s">
        <v>2124</v>
      </c>
      <c r="C19" s="93" t="s">
        <v>398</v>
      </c>
      <c r="D19" s="18" t="s">
        <v>2671</v>
      </c>
      <c r="E19" s="18" t="s">
        <v>454</v>
      </c>
      <c r="F19" s="18" t="s">
        <v>2672</v>
      </c>
      <c r="G19" s="18" t="s">
        <v>2673</v>
      </c>
      <c r="H19" s="18" t="s">
        <v>2674</v>
      </c>
      <c r="I19" s="18" t="s">
        <v>2675</v>
      </c>
      <c r="J19" s="18" t="s">
        <v>2676</v>
      </c>
      <c r="K19" s="18" t="s">
        <v>400</v>
      </c>
      <c r="L19" s="18" t="s">
        <v>2677</v>
      </c>
      <c r="M19" s="18" t="s">
        <v>2678</v>
      </c>
      <c r="N19" s="18" t="s">
        <v>2679</v>
      </c>
      <c r="O19" s="22"/>
    </row>
    <row r="20" spans="1:15" ht="13.5" customHeight="1" x14ac:dyDescent="0.15">
      <c r="A20" s="4">
        <v>19</v>
      </c>
      <c r="B20" s="36" t="s">
        <v>2136</v>
      </c>
      <c r="C20" s="93" t="s">
        <v>382</v>
      </c>
      <c r="D20" s="18" t="s">
        <v>2680</v>
      </c>
      <c r="E20" s="18" t="s">
        <v>376</v>
      </c>
      <c r="F20" s="18" t="s">
        <v>699</v>
      </c>
      <c r="G20" s="18" t="s">
        <v>2681</v>
      </c>
      <c r="H20" s="18" t="s">
        <v>2682</v>
      </c>
      <c r="I20" s="18" t="s">
        <v>2683</v>
      </c>
      <c r="J20" s="18" t="s">
        <v>2684</v>
      </c>
      <c r="K20" s="18" t="s">
        <v>376</v>
      </c>
      <c r="L20" s="18" t="s">
        <v>789</v>
      </c>
      <c r="M20" s="18" t="s">
        <v>2685</v>
      </c>
      <c r="N20" s="18" t="s">
        <v>2686</v>
      </c>
      <c r="O20" s="22" t="s">
        <v>2687</v>
      </c>
    </row>
    <row r="21" spans="1:15" ht="13.5" customHeight="1" x14ac:dyDescent="0.15">
      <c r="A21" s="4">
        <v>20</v>
      </c>
      <c r="B21" s="36" t="s">
        <v>2147</v>
      </c>
      <c r="C21" s="93" t="s">
        <v>441</v>
      </c>
      <c r="D21" s="18" t="s">
        <v>2688</v>
      </c>
      <c r="E21" s="18" t="s">
        <v>333</v>
      </c>
      <c r="F21" s="18" t="s">
        <v>443</v>
      </c>
      <c r="G21" s="18" t="s">
        <v>604</v>
      </c>
      <c r="H21" s="18" t="s">
        <v>2689</v>
      </c>
      <c r="I21" s="18" t="s">
        <v>2690</v>
      </c>
      <c r="J21" s="18" t="s">
        <v>2691</v>
      </c>
      <c r="K21" s="18" t="s">
        <v>333</v>
      </c>
      <c r="L21" s="18" t="s">
        <v>444</v>
      </c>
      <c r="M21" s="18" t="s">
        <v>1196</v>
      </c>
      <c r="N21" s="18" t="s">
        <v>2692</v>
      </c>
      <c r="O21" s="22" t="s">
        <v>2693</v>
      </c>
    </row>
    <row r="22" spans="1:15" ht="13.5" customHeight="1" x14ac:dyDescent="0.15">
      <c r="A22" s="4">
        <v>21</v>
      </c>
      <c r="B22" s="36" t="s">
        <v>469</v>
      </c>
      <c r="C22" s="93" t="s">
        <v>442</v>
      </c>
      <c r="D22" s="18" t="s">
        <v>1699</v>
      </c>
      <c r="E22" s="18"/>
      <c r="F22" s="18" t="s">
        <v>1700</v>
      </c>
      <c r="G22" s="18" t="s">
        <v>1205</v>
      </c>
      <c r="H22" s="18"/>
      <c r="I22" s="18" t="s">
        <v>1699</v>
      </c>
      <c r="J22" s="18" t="s">
        <v>1103</v>
      </c>
      <c r="K22" s="18"/>
      <c r="L22" s="18" t="s">
        <v>1700</v>
      </c>
      <c r="M22" s="18" t="s">
        <v>1205</v>
      </c>
      <c r="N22" s="18"/>
      <c r="O22" s="22"/>
    </row>
    <row r="23" spans="1:15" ht="13.5" customHeight="1" x14ac:dyDescent="0.15">
      <c r="A23" s="4">
        <v>22</v>
      </c>
      <c r="B23" s="36" t="s">
        <v>2104</v>
      </c>
      <c r="C23" s="93" t="s">
        <v>443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2"/>
    </row>
    <row r="24" spans="1:15" ht="13.5" customHeight="1" x14ac:dyDescent="0.15">
      <c r="A24" s="4">
        <v>23</v>
      </c>
      <c r="B24" s="36" t="s">
        <v>2112</v>
      </c>
      <c r="C24" s="93" t="s">
        <v>396</v>
      </c>
      <c r="D24" s="18" t="s">
        <v>889</v>
      </c>
      <c r="E24" s="18"/>
      <c r="F24" s="18" t="s">
        <v>2694</v>
      </c>
      <c r="G24" s="18" t="s">
        <v>447</v>
      </c>
      <c r="H24" s="18"/>
      <c r="I24" s="18" t="s">
        <v>889</v>
      </c>
      <c r="J24" s="18" t="s">
        <v>2695</v>
      </c>
      <c r="K24" s="18"/>
      <c r="L24" s="18" t="s">
        <v>2694</v>
      </c>
      <c r="M24" s="18" t="s">
        <v>447</v>
      </c>
      <c r="N24" s="18"/>
      <c r="O24" s="22"/>
    </row>
    <row r="25" spans="1:15" ht="13.5" customHeight="1" x14ac:dyDescent="0.15">
      <c r="A25" s="4">
        <v>24</v>
      </c>
      <c r="B25" s="36" t="s">
        <v>2124</v>
      </c>
      <c r="C25" s="93" t="s">
        <v>444</v>
      </c>
      <c r="D25" s="18" t="s">
        <v>787</v>
      </c>
      <c r="E25" s="18"/>
      <c r="F25" s="18" t="s">
        <v>509</v>
      </c>
      <c r="G25" s="18" t="s">
        <v>580</v>
      </c>
      <c r="H25" s="18"/>
      <c r="I25" s="18" t="s">
        <v>787</v>
      </c>
      <c r="J25" s="18" t="s">
        <v>2335</v>
      </c>
      <c r="K25" s="18"/>
      <c r="L25" s="18" t="s">
        <v>509</v>
      </c>
      <c r="M25" s="18" t="s">
        <v>580</v>
      </c>
      <c r="N25" s="18"/>
      <c r="O25" s="22"/>
    </row>
    <row r="26" spans="1:15" ht="13.5" customHeight="1" x14ac:dyDescent="0.15">
      <c r="A26" s="4">
        <v>25</v>
      </c>
      <c r="B26" s="36" t="s">
        <v>2136</v>
      </c>
      <c r="C26" s="93" t="s">
        <v>445</v>
      </c>
      <c r="D26" s="18" t="s">
        <v>376</v>
      </c>
      <c r="E26" s="18"/>
      <c r="F26" s="18"/>
      <c r="G26" s="18" t="s">
        <v>376</v>
      </c>
      <c r="H26" s="18"/>
      <c r="I26" s="18" t="s">
        <v>376</v>
      </c>
      <c r="J26" s="18" t="s">
        <v>334</v>
      </c>
      <c r="K26" s="18"/>
      <c r="L26" s="18"/>
      <c r="M26" s="18" t="s">
        <v>376</v>
      </c>
      <c r="N26" s="18"/>
      <c r="O26" s="22"/>
    </row>
    <row r="27" spans="1:15" ht="13.5" customHeight="1" x14ac:dyDescent="0.15">
      <c r="A27" s="4">
        <v>26</v>
      </c>
      <c r="B27" s="36" t="s">
        <v>2147</v>
      </c>
      <c r="C27" s="93" t="s">
        <v>446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2"/>
    </row>
    <row r="28" spans="1:15" ht="13.5" customHeight="1" x14ac:dyDescent="0.15">
      <c r="A28" s="4">
        <v>27</v>
      </c>
      <c r="B28" s="36" t="s">
        <v>470</v>
      </c>
      <c r="C28" s="12" t="s">
        <v>447</v>
      </c>
      <c r="D28" s="18" t="s">
        <v>1701</v>
      </c>
      <c r="E28" s="18" t="s">
        <v>1114</v>
      </c>
      <c r="F28" s="18" t="s">
        <v>1702</v>
      </c>
      <c r="G28" s="18" t="s">
        <v>1703</v>
      </c>
      <c r="H28" s="18" t="s">
        <v>1704</v>
      </c>
      <c r="I28" s="18" t="s">
        <v>1705</v>
      </c>
      <c r="J28" s="18" t="s">
        <v>1706</v>
      </c>
      <c r="K28" s="18" t="s">
        <v>1114</v>
      </c>
      <c r="L28" s="18" t="s">
        <v>1707</v>
      </c>
      <c r="M28" s="18" t="s">
        <v>1708</v>
      </c>
      <c r="N28" s="18" t="s">
        <v>1709</v>
      </c>
      <c r="O28" s="22" t="s">
        <v>1139</v>
      </c>
    </row>
    <row r="29" spans="1:15" ht="13.5" customHeight="1" x14ac:dyDescent="0.15">
      <c r="A29" s="4">
        <v>28</v>
      </c>
      <c r="B29" s="36" t="s">
        <v>2104</v>
      </c>
      <c r="C29" s="93" t="s">
        <v>448</v>
      </c>
      <c r="D29" s="18" t="s">
        <v>967</v>
      </c>
      <c r="E29" s="18" t="s">
        <v>1114</v>
      </c>
      <c r="F29" s="18" t="s">
        <v>394</v>
      </c>
      <c r="G29" s="18"/>
      <c r="H29" s="18"/>
      <c r="I29" s="18" t="s">
        <v>967</v>
      </c>
      <c r="J29" s="18" t="s">
        <v>475</v>
      </c>
      <c r="K29" s="18" t="s">
        <v>1114</v>
      </c>
      <c r="L29" s="18" t="s">
        <v>394</v>
      </c>
      <c r="M29" s="18"/>
      <c r="N29" s="18"/>
      <c r="O29" s="22"/>
    </row>
    <row r="30" spans="1:15" ht="13.5" customHeight="1" x14ac:dyDescent="0.15">
      <c r="A30" s="4">
        <v>29</v>
      </c>
      <c r="B30" s="36" t="s">
        <v>2112</v>
      </c>
      <c r="C30" s="93" t="s">
        <v>449</v>
      </c>
      <c r="D30" s="18" t="s">
        <v>2696</v>
      </c>
      <c r="E30" s="18"/>
      <c r="F30" s="18" t="s">
        <v>944</v>
      </c>
      <c r="G30" s="18" t="s">
        <v>370</v>
      </c>
      <c r="H30" s="18"/>
      <c r="I30" s="18" t="s">
        <v>749</v>
      </c>
      <c r="J30" s="18" t="s">
        <v>2697</v>
      </c>
      <c r="K30" s="18"/>
      <c r="L30" s="18" t="s">
        <v>895</v>
      </c>
      <c r="M30" s="18" t="s">
        <v>883</v>
      </c>
      <c r="N30" s="18"/>
      <c r="O30" s="22"/>
    </row>
    <row r="31" spans="1:15" ht="13.5" customHeight="1" x14ac:dyDescent="0.15">
      <c r="A31" s="4">
        <v>30</v>
      </c>
      <c r="B31" s="36" t="s">
        <v>2124</v>
      </c>
      <c r="C31" s="93" t="s">
        <v>450</v>
      </c>
      <c r="D31" s="18" t="s">
        <v>2265</v>
      </c>
      <c r="E31" s="18"/>
      <c r="F31" s="18" t="s">
        <v>333</v>
      </c>
      <c r="G31" s="18" t="s">
        <v>1197</v>
      </c>
      <c r="H31" s="18" t="s">
        <v>376</v>
      </c>
      <c r="I31" s="18" t="s">
        <v>1443</v>
      </c>
      <c r="J31" s="18" t="s">
        <v>2698</v>
      </c>
      <c r="K31" s="18"/>
      <c r="L31" s="18" t="s">
        <v>333</v>
      </c>
      <c r="M31" s="18" t="s">
        <v>2699</v>
      </c>
      <c r="N31" s="18" t="s">
        <v>561</v>
      </c>
      <c r="O31" s="22"/>
    </row>
    <row r="32" spans="1:15" ht="13.5" customHeight="1" x14ac:dyDescent="0.15">
      <c r="A32" s="4">
        <v>31</v>
      </c>
      <c r="B32" s="36" t="s">
        <v>2136</v>
      </c>
      <c r="C32" s="93" t="s">
        <v>451</v>
      </c>
      <c r="D32" s="18" t="s">
        <v>2700</v>
      </c>
      <c r="E32" s="18"/>
      <c r="F32" s="18"/>
      <c r="G32" s="18"/>
      <c r="H32" s="18" t="s">
        <v>2700</v>
      </c>
      <c r="I32" s="18" t="s">
        <v>2701</v>
      </c>
      <c r="J32" s="18" t="s">
        <v>876</v>
      </c>
      <c r="K32" s="18"/>
      <c r="L32" s="18"/>
      <c r="M32" s="18"/>
      <c r="N32" s="18" t="s">
        <v>2701</v>
      </c>
      <c r="O32" s="22" t="s">
        <v>1123</v>
      </c>
    </row>
    <row r="33" spans="1:15" ht="13.5" customHeight="1" x14ac:dyDescent="0.15">
      <c r="A33" s="4">
        <v>32</v>
      </c>
      <c r="B33" s="36" t="s">
        <v>2147</v>
      </c>
      <c r="C33" s="93" t="s">
        <v>452</v>
      </c>
      <c r="D33" s="18" t="s">
        <v>336</v>
      </c>
      <c r="E33" s="18"/>
      <c r="F33" s="18"/>
      <c r="G33" s="18"/>
      <c r="H33" s="18" t="s">
        <v>336</v>
      </c>
      <c r="I33" s="18" t="s">
        <v>605</v>
      </c>
      <c r="J33" s="18" t="s">
        <v>372</v>
      </c>
      <c r="K33" s="18"/>
      <c r="L33" s="18"/>
      <c r="M33" s="18"/>
      <c r="N33" s="18" t="s">
        <v>605</v>
      </c>
      <c r="O33" s="22" t="s">
        <v>500</v>
      </c>
    </row>
    <row r="34" spans="1:15" ht="13.5" customHeight="1" x14ac:dyDescent="0.15">
      <c r="A34" s="4">
        <v>33</v>
      </c>
      <c r="B34" s="36" t="s">
        <v>609</v>
      </c>
      <c r="C34" s="93" t="s">
        <v>395</v>
      </c>
      <c r="D34" s="18" t="s">
        <v>1710</v>
      </c>
      <c r="E34" s="18" t="s">
        <v>1172</v>
      </c>
      <c r="F34" s="18" t="s">
        <v>1139</v>
      </c>
      <c r="G34" s="18" t="s">
        <v>1115</v>
      </c>
      <c r="H34" s="18" t="s">
        <v>1240</v>
      </c>
      <c r="I34" s="18" t="s">
        <v>1711</v>
      </c>
      <c r="J34" s="18" t="s">
        <v>1712</v>
      </c>
      <c r="K34" s="18" t="s">
        <v>580</v>
      </c>
      <c r="L34" s="18" t="s">
        <v>1713</v>
      </c>
      <c r="M34" s="18" t="s">
        <v>1714</v>
      </c>
      <c r="N34" s="18" t="s">
        <v>1715</v>
      </c>
      <c r="O34" s="22" t="s">
        <v>943</v>
      </c>
    </row>
    <row r="35" spans="1:15" ht="13.5" customHeight="1" x14ac:dyDescent="0.15">
      <c r="A35" s="4">
        <v>34</v>
      </c>
      <c r="B35" s="36" t="s">
        <v>2104</v>
      </c>
      <c r="C35" s="12" t="s">
        <v>453</v>
      </c>
      <c r="D35" s="18" t="s">
        <v>807</v>
      </c>
      <c r="E35" s="18" t="s">
        <v>502</v>
      </c>
      <c r="F35" s="18" t="s">
        <v>400</v>
      </c>
      <c r="G35" s="18"/>
      <c r="H35" s="18"/>
      <c r="I35" s="18" t="s">
        <v>2702</v>
      </c>
      <c r="J35" s="18" t="s">
        <v>1201</v>
      </c>
      <c r="K35" s="18" t="s">
        <v>502</v>
      </c>
      <c r="L35" s="18" t="s">
        <v>505</v>
      </c>
      <c r="M35" s="18"/>
      <c r="N35" s="18"/>
      <c r="O35" s="22"/>
    </row>
    <row r="36" spans="1:15" ht="13.5" customHeight="1" x14ac:dyDescent="0.15">
      <c r="A36" s="4">
        <v>35</v>
      </c>
      <c r="B36" s="36" t="s">
        <v>2112</v>
      </c>
      <c r="C36" s="12" t="s">
        <v>454</v>
      </c>
      <c r="D36" s="18" t="s">
        <v>2703</v>
      </c>
      <c r="E36" s="18" t="s">
        <v>444</v>
      </c>
      <c r="F36" s="18" t="s">
        <v>2704</v>
      </c>
      <c r="G36" s="18" t="s">
        <v>398</v>
      </c>
      <c r="H36" s="18"/>
      <c r="I36" s="18" t="s">
        <v>875</v>
      </c>
      <c r="J36" s="18" t="s">
        <v>2512</v>
      </c>
      <c r="K36" s="18" t="s">
        <v>445</v>
      </c>
      <c r="L36" s="18" t="s">
        <v>941</v>
      </c>
      <c r="M36" s="18" t="s">
        <v>445</v>
      </c>
      <c r="N36" s="18"/>
      <c r="O36" s="22"/>
    </row>
    <row r="37" spans="1:15" ht="13.5" customHeight="1" x14ac:dyDescent="0.15">
      <c r="A37" s="4">
        <v>36</v>
      </c>
      <c r="B37" s="36" t="s">
        <v>2124</v>
      </c>
      <c r="C37" s="12" t="s">
        <v>400</v>
      </c>
      <c r="D37" s="18" t="s">
        <v>2342</v>
      </c>
      <c r="E37" s="18"/>
      <c r="F37" s="18" t="s">
        <v>880</v>
      </c>
      <c r="G37" s="18" t="s">
        <v>1123</v>
      </c>
      <c r="H37" s="18"/>
      <c r="I37" s="18" t="s">
        <v>2705</v>
      </c>
      <c r="J37" s="18" t="s">
        <v>934</v>
      </c>
      <c r="K37" s="18"/>
      <c r="L37" s="18" t="s">
        <v>2706</v>
      </c>
      <c r="M37" s="18" t="s">
        <v>2707</v>
      </c>
      <c r="N37" s="18" t="s">
        <v>394</v>
      </c>
      <c r="O37" s="22"/>
    </row>
    <row r="38" spans="1:15" ht="13.5" customHeight="1" x14ac:dyDescent="0.15">
      <c r="A38" s="4">
        <v>37</v>
      </c>
      <c r="B38" s="36" t="s">
        <v>2136</v>
      </c>
      <c r="C38" s="12" t="s">
        <v>479</v>
      </c>
      <c r="D38" s="18" t="s">
        <v>2335</v>
      </c>
      <c r="E38" s="18"/>
      <c r="F38" s="18" t="s">
        <v>334</v>
      </c>
      <c r="G38" s="18" t="s">
        <v>364</v>
      </c>
      <c r="H38" s="18" t="s">
        <v>509</v>
      </c>
      <c r="I38" s="18" t="s">
        <v>2708</v>
      </c>
      <c r="J38" s="18" t="s">
        <v>495</v>
      </c>
      <c r="K38" s="18"/>
      <c r="L38" s="18" t="s">
        <v>334</v>
      </c>
      <c r="M38" s="18" t="s">
        <v>734</v>
      </c>
      <c r="N38" s="18" t="s">
        <v>2233</v>
      </c>
      <c r="O38" s="22" t="s">
        <v>333</v>
      </c>
    </row>
    <row r="39" spans="1:15" ht="13.5" customHeight="1" x14ac:dyDescent="0.15">
      <c r="A39" s="4">
        <v>38</v>
      </c>
      <c r="B39" s="36" t="s">
        <v>2147</v>
      </c>
      <c r="C39" s="12" t="s">
        <v>666</v>
      </c>
      <c r="D39" s="18" t="s">
        <v>394</v>
      </c>
      <c r="E39" s="18"/>
      <c r="F39" s="18"/>
      <c r="G39" s="18"/>
      <c r="H39" s="18" t="s">
        <v>394</v>
      </c>
      <c r="I39" s="18" t="s">
        <v>1544</v>
      </c>
      <c r="J39" s="18" t="s">
        <v>1194</v>
      </c>
      <c r="K39" s="18"/>
      <c r="L39" s="18"/>
      <c r="M39" s="18"/>
      <c r="N39" s="18" t="s">
        <v>1544</v>
      </c>
      <c r="O39" s="22" t="s">
        <v>2709</v>
      </c>
    </row>
    <row r="40" spans="1:15" ht="13.5" customHeight="1" x14ac:dyDescent="0.15">
      <c r="A40" s="4">
        <v>39</v>
      </c>
      <c r="B40" s="36" t="s">
        <v>436</v>
      </c>
      <c r="C40" s="12" t="s">
        <v>688</v>
      </c>
      <c r="D40" s="18" t="s">
        <v>444</v>
      </c>
      <c r="E40" s="18"/>
      <c r="F40" s="18" t="s">
        <v>441</v>
      </c>
      <c r="G40" s="18" t="s">
        <v>333</v>
      </c>
      <c r="H40" s="18" t="s">
        <v>335</v>
      </c>
      <c r="I40" s="18" t="s">
        <v>688</v>
      </c>
      <c r="J40" s="18" t="s">
        <v>398</v>
      </c>
      <c r="K40" s="18"/>
      <c r="L40" s="18" t="s">
        <v>441</v>
      </c>
      <c r="M40" s="18" t="s">
        <v>370</v>
      </c>
      <c r="N40" s="18" t="s">
        <v>394</v>
      </c>
      <c r="O40" s="22" t="s">
        <v>336</v>
      </c>
    </row>
    <row r="41" spans="1:15" ht="13.5" customHeight="1" x14ac:dyDescent="0.15">
      <c r="A41" s="4">
        <v>40</v>
      </c>
      <c r="B41" s="36" t="s">
        <v>2104</v>
      </c>
      <c r="C41" s="12" t="s">
        <v>505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2"/>
    </row>
    <row r="42" spans="1:15" ht="13.5" customHeight="1" x14ac:dyDescent="0.15">
      <c r="A42" s="4">
        <v>41</v>
      </c>
      <c r="B42" s="36" t="s">
        <v>2112</v>
      </c>
      <c r="C42" s="12" t="s">
        <v>690</v>
      </c>
      <c r="D42" s="18" t="s">
        <v>441</v>
      </c>
      <c r="E42" s="18"/>
      <c r="F42" s="18" t="s">
        <v>441</v>
      </c>
      <c r="G42" s="18"/>
      <c r="H42" s="18"/>
      <c r="I42" s="18" t="s">
        <v>441</v>
      </c>
      <c r="J42" s="18" t="s">
        <v>335</v>
      </c>
      <c r="K42" s="18"/>
      <c r="L42" s="18" t="s">
        <v>441</v>
      </c>
      <c r="M42" s="18"/>
      <c r="N42" s="18"/>
      <c r="O42" s="22"/>
    </row>
    <row r="43" spans="1:15" ht="13.5" customHeight="1" x14ac:dyDescent="0.15">
      <c r="A43" s="4">
        <v>42</v>
      </c>
      <c r="B43" s="36" t="s">
        <v>2124</v>
      </c>
      <c r="C43" s="12" t="s">
        <v>691</v>
      </c>
      <c r="D43" s="18" t="s">
        <v>333</v>
      </c>
      <c r="E43" s="18"/>
      <c r="F43" s="18"/>
      <c r="G43" s="18" t="s">
        <v>333</v>
      </c>
      <c r="H43" s="18"/>
      <c r="I43" s="18" t="s">
        <v>370</v>
      </c>
      <c r="J43" s="18" t="s">
        <v>336</v>
      </c>
      <c r="K43" s="18"/>
      <c r="L43" s="18"/>
      <c r="M43" s="18" t="s">
        <v>370</v>
      </c>
      <c r="N43" s="18"/>
      <c r="O43" s="22"/>
    </row>
    <row r="44" spans="1:15" ht="13.5" customHeight="1" x14ac:dyDescent="0.15">
      <c r="A44" s="4">
        <v>43</v>
      </c>
      <c r="B44" s="36" t="s">
        <v>2136</v>
      </c>
      <c r="C44" s="12" t="s">
        <v>463</v>
      </c>
      <c r="D44" s="18" t="s">
        <v>335</v>
      </c>
      <c r="E44" s="18"/>
      <c r="F44" s="18"/>
      <c r="G44" s="18"/>
      <c r="H44" s="18" t="s">
        <v>335</v>
      </c>
      <c r="I44" s="18" t="s">
        <v>394</v>
      </c>
      <c r="J44" s="18" t="s">
        <v>364</v>
      </c>
      <c r="K44" s="18"/>
      <c r="L44" s="18"/>
      <c r="M44" s="18"/>
      <c r="N44" s="18" t="s">
        <v>394</v>
      </c>
      <c r="O44" s="22" t="s">
        <v>336</v>
      </c>
    </row>
    <row r="45" spans="1:15" ht="13.5" customHeight="1" x14ac:dyDescent="0.15">
      <c r="A45" s="4">
        <v>44</v>
      </c>
      <c r="B45" s="36" t="s">
        <v>2147</v>
      </c>
      <c r="C45" s="12" t="s">
        <v>475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2"/>
    </row>
    <row r="46" spans="1:15" ht="13.5" customHeight="1" x14ac:dyDescent="0.15">
      <c r="A46" s="4">
        <v>45</v>
      </c>
      <c r="B46" s="36" t="s">
        <v>437</v>
      </c>
      <c r="C46" s="12" t="s">
        <v>515</v>
      </c>
      <c r="D46" s="18" t="s">
        <v>1716</v>
      </c>
      <c r="E46" s="18" t="s">
        <v>1169</v>
      </c>
      <c r="F46" s="18" t="s">
        <v>1717</v>
      </c>
      <c r="G46" s="18" t="s">
        <v>880</v>
      </c>
      <c r="H46" s="18" t="s">
        <v>502</v>
      </c>
      <c r="I46" s="18" t="s">
        <v>1718</v>
      </c>
      <c r="J46" s="18" t="s">
        <v>944</v>
      </c>
      <c r="K46" s="18" t="s">
        <v>1240</v>
      </c>
      <c r="L46" s="18" t="s">
        <v>1719</v>
      </c>
      <c r="M46" s="18" t="s">
        <v>1720</v>
      </c>
      <c r="N46" s="18" t="s">
        <v>1721</v>
      </c>
      <c r="O46" s="22" t="s">
        <v>1722</v>
      </c>
    </row>
    <row r="47" spans="1:15" ht="13.5" customHeight="1" x14ac:dyDescent="0.15">
      <c r="A47" s="4">
        <v>46</v>
      </c>
      <c r="B47" s="36" t="s">
        <v>2104</v>
      </c>
      <c r="C47" s="12" t="s">
        <v>478</v>
      </c>
      <c r="D47" s="18" t="s">
        <v>501</v>
      </c>
      <c r="E47" s="18" t="s">
        <v>1169</v>
      </c>
      <c r="F47" s="18" t="s">
        <v>333</v>
      </c>
      <c r="G47" s="18"/>
      <c r="H47" s="18"/>
      <c r="I47" s="18" t="s">
        <v>615</v>
      </c>
      <c r="J47" s="18" t="s">
        <v>400</v>
      </c>
      <c r="K47" s="18" t="s">
        <v>1240</v>
      </c>
      <c r="L47" s="18" t="s">
        <v>335</v>
      </c>
      <c r="M47" s="18"/>
      <c r="N47" s="18"/>
      <c r="O47" s="22"/>
    </row>
    <row r="48" spans="1:15" ht="13.5" customHeight="1" x14ac:dyDescent="0.15">
      <c r="A48" s="4">
        <v>47</v>
      </c>
      <c r="B48" s="36" t="s">
        <v>2112</v>
      </c>
      <c r="C48" s="12" t="s">
        <v>692</v>
      </c>
      <c r="D48" s="18" t="s">
        <v>1772</v>
      </c>
      <c r="E48" s="18"/>
      <c r="F48" s="18" t="s">
        <v>1772</v>
      </c>
      <c r="G48" s="18"/>
      <c r="H48" s="18"/>
      <c r="I48" s="18" t="s">
        <v>1782</v>
      </c>
      <c r="J48" s="18" t="s">
        <v>2710</v>
      </c>
      <c r="K48" s="18"/>
      <c r="L48" s="18" t="s">
        <v>1782</v>
      </c>
      <c r="M48" s="18"/>
      <c r="N48" s="18"/>
      <c r="O48" s="22"/>
    </row>
    <row r="49" spans="1:15" ht="13.5" customHeight="1" x14ac:dyDescent="0.15">
      <c r="A49" s="4">
        <v>48</v>
      </c>
      <c r="B49" s="36" t="s">
        <v>2124</v>
      </c>
      <c r="C49" s="12" t="s">
        <v>1019</v>
      </c>
      <c r="D49" s="18" t="s">
        <v>586</v>
      </c>
      <c r="E49" s="18"/>
      <c r="F49" s="18" t="s">
        <v>384</v>
      </c>
      <c r="G49" s="18" t="s">
        <v>880</v>
      </c>
      <c r="H49" s="18"/>
      <c r="I49" s="18" t="s">
        <v>2711</v>
      </c>
      <c r="J49" s="18" t="s">
        <v>914</v>
      </c>
      <c r="K49" s="18"/>
      <c r="L49" s="18" t="s">
        <v>396</v>
      </c>
      <c r="M49" s="18" t="s">
        <v>932</v>
      </c>
      <c r="N49" s="18"/>
      <c r="O49" s="22"/>
    </row>
    <row r="50" spans="1:15" ht="13.5" customHeight="1" x14ac:dyDescent="0.15">
      <c r="A50" s="4">
        <v>49</v>
      </c>
      <c r="B50" s="36" t="s">
        <v>2136</v>
      </c>
      <c r="C50" s="12" t="s">
        <v>785</v>
      </c>
      <c r="D50" s="18" t="s">
        <v>735</v>
      </c>
      <c r="E50" s="18"/>
      <c r="F50" s="18"/>
      <c r="G50" s="18"/>
      <c r="H50" s="18" t="s">
        <v>735</v>
      </c>
      <c r="I50" s="18" t="s">
        <v>1013</v>
      </c>
      <c r="J50" s="18" t="s">
        <v>1104</v>
      </c>
      <c r="K50" s="18"/>
      <c r="L50" s="18"/>
      <c r="M50" s="18" t="s">
        <v>475</v>
      </c>
      <c r="N50" s="18" t="s">
        <v>1771</v>
      </c>
      <c r="O50" s="22" t="s">
        <v>613</v>
      </c>
    </row>
    <row r="51" spans="1:15" ht="13.5" customHeight="1" x14ac:dyDescent="0.15">
      <c r="A51" s="4">
        <v>50</v>
      </c>
      <c r="B51" s="36" t="s">
        <v>2147</v>
      </c>
      <c r="C51" s="12" t="s">
        <v>374</v>
      </c>
      <c r="D51" s="18" t="s">
        <v>333</v>
      </c>
      <c r="E51" s="18"/>
      <c r="F51" s="18"/>
      <c r="G51" s="18"/>
      <c r="H51" s="18" t="s">
        <v>333</v>
      </c>
      <c r="I51" s="18" t="s">
        <v>667</v>
      </c>
      <c r="J51" s="18" t="s">
        <v>382</v>
      </c>
      <c r="K51" s="18"/>
      <c r="L51" s="18"/>
      <c r="M51" s="18" t="s">
        <v>335</v>
      </c>
      <c r="N51" s="18" t="s">
        <v>401</v>
      </c>
      <c r="O51" s="22" t="s">
        <v>2712</v>
      </c>
    </row>
    <row r="52" spans="1:15" ht="13.5" customHeight="1" x14ac:dyDescent="0.15">
      <c r="A52" s="4">
        <v>51</v>
      </c>
      <c r="B52" s="36" t="s">
        <v>438</v>
      </c>
      <c r="C52" s="12" t="s">
        <v>581</v>
      </c>
      <c r="D52" s="18" t="s">
        <v>1723</v>
      </c>
      <c r="E52" s="18" t="s">
        <v>1724</v>
      </c>
      <c r="F52" s="18" t="s">
        <v>1725</v>
      </c>
      <c r="G52" s="18" t="s">
        <v>1726</v>
      </c>
      <c r="H52" s="18" t="s">
        <v>1727</v>
      </c>
      <c r="I52" s="18" t="s">
        <v>1728</v>
      </c>
      <c r="J52" s="18" t="s">
        <v>1729</v>
      </c>
      <c r="K52" s="18" t="s">
        <v>1730</v>
      </c>
      <c r="L52" s="18" t="s">
        <v>1731</v>
      </c>
      <c r="M52" s="18" t="s">
        <v>1732</v>
      </c>
      <c r="N52" s="18" t="s">
        <v>1733</v>
      </c>
      <c r="O52" s="22" t="s">
        <v>1734</v>
      </c>
    </row>
    <row r="53" spans="1:15" ht="13.5" customHeight="1" x14ac:dyDescent="0.15">
      <c r="A53" s="4">
        <v>52</v>
      </c>
      <c r="B53" s="36" t="s">
        <v>2104</v>
      </c>
      <c r="C53" s="12" t="s">
        <v>509</v>
      </c>
      <c r="D53" s="18" t="s">
        <v>2713</v>
      </c>
      <c r="E53" s="18" t="s">
        <v>2714</v>
      </c>
      <c r="F53" s="18" t="s">
        <v>2715</v>
      </c>
      <c r="G53" s="18" t="s">
        <v>333</v>
      </c>
      <c r="H53" s="18"/>
      <c r="I53" s="18" t="s">
        <v>2716</v>
      </c>
      <c r="J53" s="18" t="s">
        <v>2717</v>
      </c>
      <c r="K53" s="18" t="s">
        <v>2718</v>
      </c>
      <c r="L53" s="18" t="s">
        <v>2230</v>
      </c>
      <c r="M53" s="18" t="s">
        <v>335</v>
      </c>
      <c r="N53" s="18"/>
      <c r="O53" s="22"/>
    </row>
    <row r="54" spans="1:15" ht="13.5" customHeight="1" x14ac:dyDescent="0.15">
      <c r="A54" s="4">
        <v>53</v>
      </c>
      <c r="B54" s="36" t="s">
        <v>2112</v>
      </c>
      <c r="C54" s="12" t="s">
        <v>401</v>
      </c>
      <c r="D54" s="18" t="s">
        <v>2719</v>
      </c>
      <c r="E54" s="18" t="s">
        <v>2720</v>
      </c>
      <c r="F54" s="18" t="s">
        <v>2721</v>
      </c>
      <c r="G54" s="18" t="s">
        <v>2722</v>
      </c>
      <c r="H54" s="18" t="s">
        <v>394</v>
      </c>
      <c r="I54" s="18" t="s">
        <v>2723</v>
      </c>
      <c r="J54" s="18" t="s">
        <v>2724</v>
      </c>
      <c r="K54" s="18" t="s">
        <v>2725</v>
      </c>
      <c r="L54" s="18" t="s">
        <v>2726</v>
      </c>
      <c r="M54" s="18" t="s">
        <v>2727</v>
      </c>
      <c r="N54" s="18" t="s">
        <v>445</v>
      </c>
      <c r="O54" s="22"/>
    </row>
    <row r="55" spans="1:15" ht="13.5" customHeight="1" x14ac:dyDescent="0.15">
      <c r="A55" s="4">
        <v>54</v>
      </c>
      <c r="B55" s="36" t="s">
        <v>2124</v>
      </c>
      <c r="C55" s="12" t="s">
        <v>1255</v>
      </c>
      <c r="D55" s="18" t="s">
        <v>2728</v>
      </c>
      <c r="E55" s="18" t="s">
        <v>641</v>
      </c>
      <c r="F55" s="18" t="s">
        <v>2729</v>
      </c>
      <c r="G55" s="18" t="s">
        <v>2730</v>
      </c>
      <c r="H55" s="18" t="s">
        <v>2731</v>
      </c>
      <c r="I55" s="18" t="s">
        <v>2732</v>
      </c>
      <c r="J55" s="18" t="s">
        <v>2733</v>
      </c>
      <c r="K55" s="18" t="s">
        <v>2197</v>
      </c>
      <c r="L55" s="18" t="s">
        <v>2734</v>
      </c>
      <c r="M55" s="18" t="s">
        <v>2735</v>
      </c>
      <c r="N55" s="18" t="s">
        <v>687</v>
      </c>
      <c r="O55" s="22"/>
    </row>
    <row r="56" spans="1:15" ht="13.5" customHeight="1" x14ac:dyDescent="0.15">
      <c r="A56" s="4">
        <v>55</v>
      </c>
      <c r="B56" s="36" t="s">
        <v>2136</v>
      </c>
      <c r="C56" s="12" t="s">
        <v>1038</v>
      </c>
      <c r="D56" s="18" t="s">
        <v>2736</v>
      </c>
      <c r="E56" s="18"/>
      <c r="F56" s="18" t="s">
        <v>2706</v>
      </c>
      <c r="G56" s="18" t="s">
        <v>2737</v>
      </c>
      <c r="H56" s="18" t="s">
        <v>2738</v>
      </c>
      <c r="I56" s="18" t="s">
        <v>2739</v>
      </c>
      <c r="J56" s="18" t="s">
        <v>2740</v>
      </c>
      <c r="K56" s="18" t="s">
        <v>333</v>
      </c>
      <c r="L56" s="18" t="s">
        <v>1233</v>
      </c>
      <c r="M56" s="18" t="s">
        <v>2741</v>
      </c>
      <c r="N56" s="18" t="s">
        <v>2742</v>
      </c>
      <c r="O56" s="22" t="s">
        <v>2743</v>
      </c>
    </row>
    <row r="57" spans="1:15" ht="13.5" customHeight="1" x14ac:dyDescent="0.15">
      <c r="A57" s="4">
        <v>56</v>
      </c>
      <c r="B57" s="36" t="s">
        <v>2147</v>
      </c>
      <c r="C57" s="12" t="s">
        <v>667</v>
      </c>
      <c r="D57" s="18" t="s">
        <v>2744</v>
      </c>
      <c r="E57" s="18" t="s">
        <v>333</v>
      </c>
      <c r="F57" s="18" t="s">
        <v>448</v>
      </c>
      <c r="G57" s="18" t="s">
        <v>1240</v>
      </c>
      <c r="H57" s="18" t="s">
        <v>2745</v>
      </c>
      <c r="I57" s="18" t="s">
        <v>2746</v>
      </c>
      <c r="J57" s="18" t="s">
        <v>2747</v>
      </c>
      <c r="K57" s="18" t="s">
        <v>333</v>
      </c>
      <c r="L57" s="18" t="s">
        <v>880</v>
      </c>
      <c r="M57" s="18" t="s">
        <v>1103</v>
      </c>
      <c r="N57" s="18" t="s">
        <v>2748</v>
      </c>
      <c r="O57" s="22" t="s">
        <v>2749</v>
      </c>
    </row>
    <row r="58" spans="1:15" ht="22.5" x14ac:dyDescent="0.15">
      <c r="A58" s="4">
        <v>57</v>
      </c>
      <c r="B58" s="72" t="s">
        <v>440</v>
      </c>
      <c r="C58" s="12" t="s">
        <v>1168</v>
      </c>
      <c r="D58" s="18" t="s">
        <v>1735</v>
      </c>
      <c r="E58" s="18" t="s">
        <v>1736</v>
      </c>
      <c r="F58" s="18" t="s">
        <v>1737</v>
      </c>
      <c r="G58" s="18" t="s">
        <v>1738</v>
      </c>
      <c r="H58" s="18" t="s">
        <v>1739</v>
      </c>
      <c r="I58" s="18" t="s">
        <v>1740</v>
      </c>
      <c r="J58" s="18" t="s">
        <v>1741</v>
      </c>
      <c r="K58" s="18" t="s">
        <v>1742</v>
      </c>
      <c r="L58" s="18" t="s">
        <v>1743</v>
      </c>
      <c r="M58" s="18" t="s">
        <v>1744</v>
      </c>
      <c r="N58" s="18" t="s">
        <v>1745</v>
      </c>
      <c r="O58" s="22" t="s">
        <v>1746</v>
      </c>
    </row>
    <row r="59" spans="1:15" ht="13.5" customHeight="1" x14ac:dyDescent="0.15">
      <c r="A59" s="4">
        <v>58</v>
      </c>
      <c r="B59" s="36" t="s">
        <v>2104</v>
      </c>
      <c r="C59" s="12" t="s">
        <v>689</v>
      </c>
      <c r="D59" s="18" t="s">
        <v>2750</v>
      </c>
      <c r="E59" s="18" t="s">
        <v>2751</v>
      </c>
      <c r="F59" s="18" t="s">
        <v>2752</v>
      </c>
      <c r="G59" s="18"/>
      <c r="H59" s="18"/>
      <c r="I59" s="18" t="s">
        <v>2753</v>
      </c>
      <c r="J59" s="18" t="s">
        <v>2557</v>
      </c>
      <c r="K59" s="18" t="s">
        <v>2754</v>
      </c>
      <c r="L59" s="18" t="s">
        <v>2755</v>
      </c>
      <c r="M59" s="18"/>
      <c r="N59" s="18"/>
      <c r="O59" s="22"/>
    </row>
    <row r="60" spans="1:15" ht="13.5" customHeight="1" x14ac:dyDescent="0.15">
      <c r="A60" s="4">
        <v>59</v>
      </c>
      <c r="B60" s="36" t="s">
        <v>2112</v>
      </c>
      <c r="C60" s="12" t="s">
        <v>1114</v>
      </c>
      <c r="D60" s="18" t="s">
        <v>2756</v>
      </c>
      <c r="E60" s="18" t="s">
        <v>2757</v>
      </c>
      <c r="F60" s="18" t="s">
        <v>2758</v>
      </c>
      <c r="G60" s="18" t="s">
        <v>2759</v>
      </c>
      <c r="H60" s="18" t="s">
        <v>358</v>
      </c>
      <c r="I60" s="18" t="s">
        <v>2760</v>
      </c>
      <c r="J60" s="18" t="s">
        <v>2761</v>
      </c>
      <c r="K60" s="18" t="s">
        <v>2762</v>
      </c>
      <c r="L60" s="18" t="s">
        <v>2763</v>
      </c>
      <c r="M60" s="18" t="s">
        <v>2764</v>
      </c>
      <c r="N60" s="18" t="s">
        <v>394</v>
      </c>
      <c r="O60" s="22"/>
    </row>
    <row r="61" spans="1:15" ht="13.5" customHeight="1" x14ac:dyDescent="0.15">
      <c r="A61" s="4">
        <v>60</v>
      </c>
      <c r="B61" s="36" t="s">
        <v>2124</v>
      </c>
      <c r="C61" s="12" t="s">
        <v>2335</v>
      </c>
      <c r="D61" s="18" t="s">
        <v>2765</v>
      </c>
      <c r="E61" s="18" t="s">
        <v>573</v>
      </c>
      <c r="F61" s="18" t="s">
        <v>2766</v>
      </c>
      <c r="G61" s="18" t="s">
        <v>2767</v>
      </c>
      <c r="H61" s="18" t="s">
        <v>2768</v>
      </c>
      <c r="I61" s="18" t="s">
        <v>2769</v>
      </c>
      <c r="J61" s="18" t="s">
        <v>2770</v>
      </c>
      <c r="K61" s="18" t="s">
        <v>729</v>
      </c>
      <c r="L61" s="18" t="s">
        <v>2771</v>
      </c>
      <c r="M61" s="18" t="s">
        <v>2772</v>
      </c>
      <c r="N61" s="18" t="s">
        <v>2280</v>
      </c>
      <c r="O61" s="22"/>
    </row>
    <row r="62" spans="1:15" ht="13.5" customHeight="1" x14ac:dyDescent="0.15">
      <c r="A62" s="4">
        <v>61</v>
      </c>
      <c r="B62" s="36" t="s">
        <v>2136</v>
      </c>
      <c r="C62" s="12" t="s">
        <v>1169</v>
      </c>
      <c r="D62" s="18" t="s">
        <v>2773</v>
      </c>
      <c r="E62" s="18"/>
      <c r="F62" s="18" t="s">
        <v>2040</v>
      </c>
      <c r="G62" s="18" t="s">
        <v>2774</v>
      </c>
      <c r="H62" s="18" t="s">
        <v>2775</v>
      </c>
      <c r="I62" s="18" t="s">
        <v>2776</v>
      </c>
      <c r="J62" s="18" t="s">
        <v>2777</v>
      </c>
      <c r="K62" s="18" t="s">
        <v>333</v>
      </c>
      <c r="L62" s="18" t="s">
        <v>2512</v>
      </c>
      <c r="M62" s="18" t="s">
        <v>2778</v>
      </c>
      <c r="N62" s="18" t="s">
        <v>2779</v>
      </c>
      <c r="O62" s="22" t="s">
        <v>2780</v>
      </c>
    </row>
    <row r="63" spans="1:15" ht="13.5" customHeight="1" x14ac:dyDescent="0.15">
      <c r="A63" s="4">
        <v>62</v>
      </c>
      <c r="B63" s="36" t="s">
        <v>2147</v>
      </c>
      <c r="C63" s="12" t="s">
        <v>501</v>
      </c>
      <c r="D63" s="18" t="s">
        <v>2781</v>
      </c>
      <c r="E63" s="18" t="s">
        <v>333</v>
      </c>
      <c r="F63" s="18" t="s">
        <v>376</v>
      </c>
      <c r="G63" s="18" t="s">
        <v>1038</v>
      </c>
      <c r="H63" s="18" t="s">
        <v>2782</v>
      </c>
      <c r="I63" s="18" t="s">
        <v>2783</v>
      </c>
      <c r="J63" s="18" t="s">
        <v>2784</v>
      </c>
      <c r="K63" s="18" t="s">
        <v>333</v>
      </c>
      <c r="L63" s="18" t="s">
        <v>443</v>
      </c>
      <c r="M63" s="18" t="s">
        <v>2474</v>
      </c>
      <c r="N63" s="18" t="s">
        <v>2785</v>
      </c>
      <c r="O63" s="22" t="s">
        <v>2786</v>
      </c>
    </row>
    <row r="64" spans="1:15" ht="13.5" customHeight="1" x14ac:dyDescent="0.15">
      <c r="A64" s="4">
        <v>63</v>
      </c>
      <c r="B64" s="36" t="s">
        <v>439</v>
      </c>
      <c r="C64" s="12" t="s">
        <v>1269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22"/>
    </row>
    <row r="65" spans="1:15" ht="13.5" customHeight="1" x14ac:dyDescent="0.15">
      <c r="A65" s="4">
        <v>64</v>
      </c>
      <c r="B65" s="36" t="s">
        <v>2104</v>
      </c>
      <c r="C65" s="12" t="s">
        <v>1240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22"/>
    </row>
    <row r="66" spans="1:15" ht="13.5" customHeight="1" x14ac:dyDescent="0.15">
      <c r="A66" s="4">
        <v>65</v>
      </c>
      <c r="B66" s="36" t="s">
        <v>2112</v>
      </c>
      <c r="C66" s="12" t="s">
        <v>644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2"/>
    </row>
    <row r="67" spans="1:15" ht="13.5" customHeight="1" x14ac:dyDescent="0.15">
      <c r="A67" s="4">
        <v>66</v>
      </c>
      <c r="B67" s="36" t="s">
        <v>2124</v>
      </c>
      <c r="C67" s="12" t="s">
        <v>503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2"/>
    </row>
    <row r="68" spans="1:15" ht="13.5" customHeight="1" x14ac:dyDescent="0.15">
      <c r="A68" s="4">
        <v>67</v>
      </c>
      <c r="B68" s="36" t="s">
        <v>2136</v>
      </c>
      <c r="C68" s="12" t="s">
        <v>615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22"/>
    </row>
    <row r="69" spans="1:15" ht="13.5" customHeight="1" x14ac:dyDescent="0.15">
      <c r="A69" s="4">
        <v>68</v>
      </c>
      <c r="B69" s="36" t="s">
        <v>2147</v>
      </c>
      <c r="C69" s="12" t="s">
        <v>1120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2"/>
    </row>
  </sheetData>
  <mergeCells count="7">
    <mergeCell ref="B2:O2"/>
    <mergeCell ref="B3:O3"/>
    <mergeCell ref="D4:H4"/>
    <mergeCell ref="I4:N4"/>
    <mergeCell ref="B4:B5"/>
    <mergeCell ref="C4:C5"/>
    <mergeCell ref="O4:O5"/>
  </mergeCells>
  <phoneticPr fontId="25" type="noConversion"/>
  <dataValidations count="2">
    <dataValidation type="whole" operator="greaterThanOrEqual" allowBlank="1" showInputMessage="1" showErrorMessage="1" sqref="J7 J9:J69 K7:O69 D7:I69" xr:uid="{00000000-0002-0000-1400-000000000000}">
      <formula1>0</formula1>
    </dataValidation>
    <dataValidation allowBlank="1" showInputMessage="1" showErrorMessage="1" sqref="J8" xr:uid="{00000000-0002-0000-1400-000001000000}"/>
  </dataValidations>
  <pageMargins left="0" right="0" top="0.39370078740157499" bottom="0.39370078740157499" header="0.31496062992126" footer="0.31496062992126"/>
  <pageSetup paperSize="9" scale="71" orientation="portrait" blackAndWhite="1"/>
  <headerFooter>
    <oddFooter>&amp;L&amp;F &amp;A&amp;C&amp;P/&amp;N&amp;R&amp;D &amp;T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47">
    <pageSetUpPr fitToPage="1"/>
  </sheetPr>
  <dimension ref="A1:O69"/>
  <sheetViews>
    <sheetView topLeftCell="B2" workbookViewId="0">
      <selection activeCell="G18" sqref="G18"/>
    </sheetView>
  </sheetViews>
  <sheetFormatPr defaultColWidth="9" defaultRowHeight="11.25" x14ac:dyDescent="0.15"/>
  <cols>
    <col min="1" max="1" width="3" style="2" hidden="1" customWidth="1"/>
    <col min="2" max="2" width="11.875" style="3" customWidth="1"/>
    <col min="3" max="3" width="4.5" style="3" customWidth="1"/>
    <col min="4" max="15" width="10.625" style="3" customWidth="1"/>
    <col min="16" max="16384" width="9" style="3"/>
  </cols>
  <sheetData>
    <row r="1" spans="1:15" s="1" customFormat="1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53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18" t="s">
        <v>2787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3.5" customHeight="1" x14ac:dyDescent="0.15">
      <c r="A4" s="4">
        <v>3</v>
      </c>
      <c r="B4" s="140"/>
      <c r="C4" s="142" t="s">
        <v>326</v>
      </c>
      <c r="D4" s="137" t="s">
        <v>1486</v>
      </c>
      <c r="E4" s="138"/>
      <c r="F4" s="138"/>
      <c r="G4" s="138"/>
      <c r="H4" s="139"/>
      <c r="I4" s="137" t="s">
        <v>1487</v>
      </c>
      <c r="J4" s="138"/>
      <c r="K4" s="138"/>
      <c r="L4" s="138"/>
      <c r="M4" s="138"/>
      <c r="N4" s="139"/>
      <c r="O4" s="156" t="s">
        <v>1488</v>
      </c>
    </row>
    <row r="5" spans="1:15" ht="13.5" customHeight="1" x14ac:dyDescent="0.15">
      <c r="A5" s="4">
        <v>4</v>
      </c>
      <c r="B5" s="141"/>
      <c r="C5" s="143"/>
      <c r="D5" s="10" t="s">
        <v>327</v>
      </c>
      <c r="E5" s="10" t="s">
        <v>588</v>
      </c>
      <c r="F5" s="10" t="s">
        <v>589</v>
      </c>
      <c r="G5" s="10" t="s">
        <v>590</v>
      </c>
      <c r="H5" s="10" t="s">
        <v>591</v>
      </c>
      <c r="I5" s="10" t="s">
        <v>327</v>
      </c>
      <c r="J5" s="10" t="s">
        <v>1489</v>
      </c>
      <c r="K5" s="10" t="s">
        <v>588</v>
      </c>
      <c r="L5" s="10" t="s">
        <v>589</v>
      </c>
      <c r="M5" s="10" t="s">
        <v>590</v>
      </c>
      <c r="N5" s="10" t="s">
        <v>591</v>
      </c>
      <c r="O5" s="157"/>
    </row>
    <row r="6" spans="1:15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6" t="s">
        <v>394</v>
      </c>
    </row>
    <row r="7" spans="1:15" ht="13.5" customHeight="1" x14ac:dyDescent="0.15">
      <c r="A7" s="4">
        <v>6</v>
      </c>
      <c r="B7" s="7" t="s">
        <v>1490</v>
      </c>
      <c r="C7" s="12" t="s">
        <v>333</v>
      </c>
      <c r="D7" s="18" t="s">
        <v>1304</v>
      </c>
      <c r="E7" s="18" t="s">
        <v>1747</v>
      </c>
      <c r="F7" s="18" t="s">
        <v>1748</v>
      </c>
      <c r="G7" s="18" t="s">
        <v>1749</v>
      </c>
      <c r="H7" s="18" t="s">
        <v>1750</v>
      </c>
      <c r="I7" s="18" t="s">
        <v>1308</v>
      </c>
      <c r="J7" s="18" t="s">
        <v>1751</v>
      </c>
      <c r="K7" s="18" t="s">
        <v>1752</v>
      </c>
      <c r="L7" s="18" t="s">
        <v>1753</v>
      </c>
      <c r="M7" s="18" t="s">
        <v>1754</v>
      </c>
      <c r="N7" s="18" t="s">
        <v>1755</v>
      </c>
      <c r="O7" s="22" t="s">
        <v>1300</v>
      </c>
    </row>
    <row r="8" spans="1:15" ht="13.5" customHeight="1" x14ac:dyDescent="0.15">
      <c r="A8" s="4">
        <v>7</v>
      </c>
      <c r="B8" s="7" t="s">
        <v>1500</v>
      </c>
      <c r="C8" s="12" t="s">
        <v>334</v>
      </c>
      <c r="D8" s="18" t="s">
        <v>2788</v>
      </c>
      <c r="E8" s="18" t="s">
        <v>2789</v>
      </c>
      <c r="F8" s="18" t="s">
        <v>2790</v>
      </c>
      <c r="G8" s="18" t="s">
        <v>2791</v>
      </c>
      <c r="H8" s="18" t="s">
        <v>2792</v>
      </c>
      <c r="I8" s="18" t="s">
        <v>1751</v>
      </c>
      <c r="J8" s="27" t="s">
        <v>720</v>
      </c>
      <c r="K8" s="18" t="s">
        <v>2793</v>
      </c>
      <c r="L8" s="18" t="s">
        <v>2794</v>
      </c>
      <c r="M8" s="18" t="s">
        <v>2795</v>
      </c>
      <c r="N8" s="18" t="s">
        <v>2796</v>
      </c>
      <c r="O8" s="22" t="s">
        <v>2797</v>
      </c>
    </row>
    <row r="9" spans="1:15" ht="13.5" customHeight="1" x14ac:dyDescent="0.15">
      <c r="A9" s="4">
        <v>8</v>
      </c>
      <c r="B9" s="7" t="s">
        <v>2087</v>
      </c>
      <c r="C9" s="12" t="s">
        <v>335</v>
      </c>
      <c r="D9" s="18" t="s">
        <v>2798</v>
      </c>
      <c r="E9" s="18" t="s">
        <v>2219</v>
      </c>
      <c r="F9" s="18" t="s">
        <v>2799</v>
      </c>
      <c r="G9" s="18" t="s">
        <v>2800</v>
      </c>
      <c r="H9" s="18" t="s">
        <v>2801</v>
      </c>
      <c r="I9" s="18" t="s">
        <v>2802</v>
      </c>
      <c r="J9" s="18" t="s">
        <v>2803</v>
      </c>
      <c r="K9" s="18" t="s">
        <v>2804</v>
      </c>
      <c r="L9" s="18" t="s">
        <v>2805</v>
      </c>
      <c r="M9" s="18" t="s">
        <v>2806</v>
      </c>
      <c r="N9" s="18" t="s">
        <v>2807</v>
      </c>
      <c r="O9" s="22" t="s">
        <v>2808</v>
      </c>
    </row>
    <row r="10" spans="1:15" ht="13.5" customHeight="1" x14ac:dyDescent="0.15">
      <c r="A10" s="4">
        <v>9</v>
      </c>
      <c r="B10" s="7" t="s">
        <v>2100</v>
      </c>
      <c r="C10" s="12" t="s">
        <v>336</v>
      </c>
      <c r="D10" s="18" t="s">
        <v>638</v>
      </c>
      <c r="E10" s="18"/>
      <c r="F10" s="18" t="s">
        <v>452</v>
      </c>
      <c r="G10" s="18" t="s">
        <v>691</v>
      </c>
      <c r="H10" s="18" t="s">
        <v>665</v>
      </c>
      <c r="I10" s="18" t="s">
        <v>868</v>
      </c>
      <c r="J10" s="18" t="s">
        <v>735</v>
      </c>
      <c r="K10" s="18" t="s">
        <v>334</v>
      </c>
      <c r="L10" s="18" t="s">
        <v>479</v>
      </c>
      <c r="M10" s="18" t="s">
        <v>2408</v>
      </c>
      <c r="N10" s="18" t="s">
        <v>2809</v>
      </c>
      <c r="O10" s="22" t="s">
        <v>2506</v>
      </c>
    </row>
    <row r="11" spans="1:15" ht="13.5" customHeight="1" x14ac:dyDescent="0.15">
      <c r="A11" s="4">
        <v>10</v>
      </c>
      <c r="B11" s="36" t="s">
        <v>2104</v>
      </c>
      <c r="C11" s="12" t="s">
        <v>358</v>
      </c>
      <c r="D11" s="18" t="s">
        <v>2810</v>
      </c>
      <c r="E11" s="18" t="s">
        <v>2811</v>
      </c>
      <c r="F11" s="18" t="s">
        <v>2812</v>
      </c>
      <c r="G11" s="18" t="s">
        <v>401</v>
      </c>
      <c r="H11" s="18" t="s">
        <v>396</v>
      </c>
      <c r="I11" s="18" t="s">
        <v>2813</v>
      </c>
      <c r="J11" s="18" t="s">
        <v>2814</v>
      </c>
      <c r="K11" s="18" t="s">
        <v>2815</v>
      </c>
      <c r="L11" s="18" t="s">
        <v>2816</v>
      </c>
      <c r="M11" s="18" t="s">
        <v>667</v>
      </c>
      <c r="N11" s="18" t="s">
        <v>447</v>
      </c>
      <c r="O11" s="22"/>
    </row>
    <row r="12" spans="1:15" ht="13.5" customHeight="1" x14ac:dyDescent="0.15">
      <c r="A12" s="4">
        <v>11</v>
      </c>
      <c r="B12" s="36" t="s">
        <v>2112</v>
      </c>
      <c r="C12" s="12" t="s">
        <v>364</v>
      </c>
      <c r="D12" s="18" t="s">
        <v>2817</v>
      </c>
      <c r="E12" s="18" t="s">
        <v>2818</v>
      </c>
      <c r="F12" s="18" t="s">
        <v>2819</v>
      </c>
      <c r="G12" s="18" t="s">
        <v>2820</v>
      </c>
      <c r="H12" s="18" t="s">
        <v>2821</v>
      </c>
      <c r="I12" s="18" t="s">
        <v>2822</v>
      </c>
      <c r="J12" s="18" t="s">
        <v>2823</v>
      </c>
      <c r="K12" s="18" t="s">
        <v>2824</v>
      </c>
      <c r="L12" s="18" t="s">
        <v>2825</v>
      </c>
      <c r="M12" s="18" t="s">
        <v>2826</v>
      </c>
      <c r="N12" s="18" t="s">
        <v>2827</v>
      </c>
      <c r="O12" s="22"/>
    </row>
    <row r="13" spans="1:15" ht="13.5" customHeight="1" x14ac:dyDescent="0.15">
      <c r="A13" s="4">
        <v>12</v>
      </c>
      <c r="B13" s="36" t="s">
        <v>2124</v>
      </c>
      <c r="C13" s="12" t="s">
        <v>370</v>
      </c>
      <c r="D13" s="18" t="s">
        <v>2828</v>
      </c>
      <c r="E13" s="18" t="s">
        <v>503</v>
      </c>
      <c r="F13" s="18" t="s">
        <v>2829</v>
      </c>
      <c r="G13" s="18" t="s">
        <v>2830</v>
      </c>
      <c r="H13" s="18" t="s">
        <v>2831</v>
      </c>
      <c r="I13" s="18" t="s">
        <v>2832</v>
      </c>
      <c r="J13" s="18" t="s">
        <v>2833</v>
      </c>
      <c r="K13" s="18" t="s">
        <v>2408</v>
      </c>
      <c r="L13" s="18" t="s">
        <v>2834</v>
      </c>
      <c r="M13" s="18" t="s">
        <v>2835</v>
      </c>
      <c r="N13" s="18" t="s">
        <v>2836</v>
      </c>
      <c r="O13" s="22"/>
    </row>
    <row r="14" spans="1:15" ht="13.5" customHeight="1" x14ac:dyDescent="0.15">
      <c r="A14" s="4">
        <v>13</v>
      </c>
      <c r="B14" s="36" t="s">
        <v>2136</v>
      </c>
      <c r="C14" s="12" t="s">
        <v>376</v>
      </c>
      <c r="D14" s="18" t="s">
        <v>2837</v>
      </c>
      <c r="E14" s="18" t="s">
        <v>667</v>
      </c>
      <c r="F14" s="18" t="s">
        <v>1078</v>
      </c>
      <c r="G14" s="18" t="s">
        <v>2838</v>
      </c>
      <c r="H14" s="18" t="s">
        <v>2839</v>
      </c>
      <c r="I14" s="18" t="s">
        <v>2840</v>
      </c>
      <c r="J14" s="18" t="s">
        <v>2841</v>
      </c>
      <c r="K14" s="18" t="s">
        <v>561</v>
      </c>
      <c r="L14" s="18" t="s">
        <v>1153</v>
      </c>
      <c r="M14" s="18" t="s">
        <v>2842</v>
      </c>
      <c r="N14" s="18" t="s">
        <v>2843</v>
      </c>
      <c r="O14" s="22" t="s">
        <v>2844</v>
      </c>
    </row>
    <row r="15" spans="1:15" ht="13.5" customHeight="1" x14ac:dyDescent="0.15">
      <c r="A15" s="4">
        <v>14</v>
      </c>
      <c r="B15" s="36" t="s">
        <v>2147</v>
      </c>
      <c r="C15" s="12" t="s">
        <v>378</v>
      </c>
      <c r="D15" s="18" t="s">
        <v>2845</v>
      </c>
      <c r="E15" s="18" t="s">
        <v>401</v>
      </c>
      <c r="F15" s="18" t="s">
        <v>667</v>
      </c>
      <c r="G15" s="18" t="s">
        <v>1651</v>
      </c>
      <c r="H15" s="18" t="s">
        <v>2846</v>
      </c>
      <c r="I15" s="18" t="s">
        <v>2847</v>
      </c>
      <c r="J15" s="18" t="s">
        <v>2848</v>
      </c>
      <c r="K15" s="18" t="s">
        <v>503</v>
      </c>
      <c r="L15" s="18" t="s">
        <v>872</v>
      </c>
      <c r="M15" s="18" t="s">
        <v>2849</v>
      </c>
      <c r="N15" s="18" t="s">
        <v>2850</v>
      </c>
      <c r="O15" s="22" t="s">
        <v>2851</v>
      </c>
    </row>
    <row r="16" spans="1:15" ht="13.5" customHeight="1" x14ac:dyDescent="0.15">
      <c r="A16" s="4">
        <v>15</v>
      </c>
      <c r="B16" s="36" t="s">
        <v>468</v>
      </c>
      <c r="C16" s="93" t="s">
        <v>384</v>
      </c>
      <c r="D16" s="18" t="s">
        <v>1756</v>
      </c>
      <c r="E16" s="18" t="s">
        <v>1757</v>
      </c>
      <c r="F16" s="18" t="s">
        <v>1758</v>
      </c>
      <c r="G16" s="18" t="s">
        <v>1759</v>
      </c>
      <c r="H16" s="18" t="s">
        <v>1760</v>
      </c>
      <c r="I16" s="18" t="s">
        <v>1761</v>
      </c>
      <c r="J16" s="18" t="s">
        <v>1762</v>
      </c>
      <c r="K16" s="18" t="s">
        <v>1763</v>
      </c>
      <c r="L16" s="18" t="s">
        <v>1764</v>
      </c>
      <c r="M16" s="18" t="s">
        <v>1765</v>
      </c>
      <c r="N16" s="18" t="s">
        <v>1766</v>
      </c>
      <c r="O16" s="22" t="s">
        <v>1767</v>
      </c>
    </row>
    <row r="17" spans="1:15" ht="13.5" customHeight="1" x14ac:dyDescent="0.15">
      <c r="A17" s="4">
        <v>16</v>
      </c>
      <c r="B17" s="36" t="s">
        <v>2104</v>
      </c>
      <c r="C17" s="93" t="s">
        <v>389</v>
      </c>
      <c r="D17" s="18" t="s">
        <v>2852</v>
      </c>
      <c r="E17" s="18" t="s">
        <v>1150</v>
      </c>
      <c r="F17" s="18" t="s">
        <v>2853</v>
      </c>
      <c r="G17" s="18" t="s">
        <v>400</v>
      </c>
      <c r="H17" s="18" t="s">
        <v>396</v>
      </c>
      <c r="I17" s="18" t="s">
        <v>2854</v>
      </c>
      <c r="J17" s="18" t="s">
        <v>2855</v>
      </c>
      <c r="K17" s="18" t="s">
        <v>2856</v>
      </c>
      <c r="L17" s="18" t="s">
        <v>2016</v>
      </c>
      <c r="M17" s="18" t="s">
        <v>400</v>
      </c>
      <c r="N17" s="18" t="s">
        <v>446</v>
      </c>
      <c r="O17" s="22"/>
    </row>
    <row r="18" spans="1:15" ht="13.5" customHeight="1" x14ac:dyDescent="0.15">
      <c r="A18" s="4">
        <v>17</v>
      </c>
      <c r="B18" s="36" t="s">
        <v>2112</v>
      </c>
      <c r="C18" s="93" t="s">
        <v>394</v>
      </c>
      <c r="D18" s="18" t="s">
        <v>2857</v>
      </c>
      <c r="E18" s="18" t="s">
        <v>1009</v>
      </c>
      <c r="F18" s="18" t="s">
        <v>2858</v>
      </c>
      <c r="G18" s="18" t="s">
        <v>2859</v>
      </c>
      <c r="H18" s="18" t="s">
        <v>2860</v>
      </c>
      <c r="I18" s="18" t="s">
        <v>2861</v>
      </c>
      <c r="J18" s="18" t="s">
        <v>2862</v>
      </c>
      <c r="K18" s="18" t="s">
        <v>1552</v>
      </c>
      <c r="L18" s="18" t="s">
        <v>2863</v>
      </c>
      <c r="M18" s="18" t="s">
        <v>345</v>
      </c>
      <c r="N18" s="18" t="s">
        <v>2864</v>
      </c>
      <c r="O18" s="22"/>
    </row>
    <row r="19" spans="1:15" ht="13.5" customHeight="1" x14ac:dyDescent="0.15">
      <c r="A19" s="4">
        <v>18</v>
      </c>
      <c r="B19" s="36" t="s">
        <v>2124</v>
      </c>
      <c r="C19" s="93" t="s">
        <v>398</v>
      </c>
      <c r="D19" s="18" t="s">
        <v>2865</v>
      </c>
      <c r="E19" s="18" t="s">
        <v>688</v>
      </c>
      <c r="F19" s="18" t="s">
        <v>2866</v>
      </c>
      <c r="G19" s="18" t="s">
        <v>2867</v>
      </c>
      <c r="H19" s="18" t="s">
        <v>2868</v>
      </c>
      <c r="I19" s="18" t="s">
        <v>2869</v>
      </c>
      <c r="J19" s="18" t="s">
        <v>2870</v>
      </c>
      <c r="K19" s="18" t="s">
        <v>374</v>
      </c>
      <c r="L19" s="18" t="s">
        <v>2871</v>
      </c>
      <c r="M19" s="18" t="s">
        <v>2872</v>
      </c>
      <c r="N19" s="18" t="s">
        <v>2873</v>
      </c>
      <c r="O19" s="22"/>
    </row>
    <row r="20" spans="1:15" ht="13.5" customHeight="1" x14ac:dyDescent="0.15">
      <c r="A20" s="4">
        <v>19</v>
      </c>
      <c r="B20" s="36" t="s">
        <v>2136</v>
      </c>
      <c r="C20" s="93" t="s">
        <v>382</v>
      </c>
      <c r="D20" s="18" t="s">
        <v>2874</v>
      </c>
      <c r="E20" s="18" t="s">
        <v>667</v>
      </c>
      <c r="F20" s="18" t="s">
        <v>1771</v>
      </c>
      <c r="G20" s="18" t="s">
        <v>2875</v>
      </c>
      <c r="H20" s="18" t="s">
        <v>2876</v>
      </c>
      <c r="I20" s="18" t="s">
        <v>2877</v>
      </c>
      <c r="J20" s="18" t="s">
        <v>2878</v>
      </c>
      <c r="K20" s="18" t="s">
        <v>561</v>
      </c>
      <c r="L20" s="18" t="s">
        <v>2879</v>
      </c>
      <c r="M20" s="18" t="s">
        <v>2880</v>
      </c>
      <c r="N20" s="18" t="s">
        <v>2881</v>
      </c>
      <c r="O20" s="22" t="s">
        <v>2882</v>
      </c>
    </row>
    <row r="21" spans="1:15" ht="13.5" customHeight="1" x14ac:dyDescent="0.15">
      <c r="A21" s="4">
        <v>20</v>
      </c>
      <c r="B21" s="36" t="s">
        <v>2147</v>
      </c>
      <c r="C21" s="93" t="s">
        <v>441</v>
      </c>
      <c r="D21" s="18" t="s">
        <v>2883</v>
      </c>
      <c r="E21" s="18" t="s">
        <v>509</v>
      </c>
      <c r="F21" s="18" t="s">
        <v>1038</v>
      </c>
      <c r="G21" s="18" t="s">
        <v>2884</v>
      </c>
      <c r="H21" s="18" t="s">
        <v>2885</v>
      </c>
      <c r="I21" s="18" t="s">
        <v>2886</v>
      </c>
      <c r="J21" s="18" t="s">
        <v>2887</v>
      </c>
      <c r="K21" s="18" t="s">
        <v>644</v>
      </c>
      <c r="L21" s="18" t="s">
        <v>373</v>
      </c>
      <c r="M21" s="18" t="s">
        <v>1644</v>
      </c>
      <c r="N21" s="18" t="s">
        <v>2888</v>
      </c>
      <c r="O21" s="22" t="s">
        <v>2889</v>
      </c>
    </row>
    <row r="22" spans="1:15" ht="13.5" customHeight="1" x14ac:dyDescent="0.15">
      <c r="A22" s="4">
        <v>21</v>
      </c>
      <c r="B22" s="36" t="s">
        <v>469</v>
      </c>
      <c r="C22" s="93" t="s">
        <v>442</v>
      </c>
      <c r="D22" s="18" t="s">
        <v>1768</v>
      </c>
      <c r="E22" s="18"/>
      <c r="F22" s="18" t="s">
        <v>1216</v>
      </c>
      <c r="G22" s="18" t="s">
        <v>387</v>
      </c>
      <c r="H22" s="18" t="s">
        <v>1769</v>
      </c>
      <c r="I22" s="18" t="s">
        <v>1770</v>
      </c>
      <c r="J22" s="18" t="s">
        <v>1101</v>
      </c>
      <c r="K22" s="18"/>
      <c r="L22" s="18" t="s">
        <v>603</v>
      </c>
      <c r="M22" s="18" t="s">
        <v>614</v>
      </c>
      <c r="N22" s="18" t="s">
        <v>921</v>
      </c>
      <c r="O22" s="22" t="s">
        <v>638</v>
      </c>
    </row>
    <row r="23" spans="1:15" ht="13.5" customHeight="1" x14ac:dyDescent="0.15">
      <c r="A23" s="4">
        <v>22</v>
      </c>
      <c r="B23" s="36" t="s">
        <v>2104</v>
      </c>
      <c r="C23" s="93" t="s">
        <v>443</v>
      </c>
      <c r="D23" s="18" t="s">
        <v>384</v>
      </c>
      <c r="E23" s="18"/>
      <c r="F23" s="18" t="s">
        <v>384</v>
      </c>
      <c r="G23" s="18"/>
      <c r="H23" s="18"/>
      <c r="I23" s="18" t="s">
        <v>389</v>
      </c>
      <c r="J23" s="18" t="s">
        <v>336</v>
      </c>
      <c r="K23" s="18"/>
      <c r="L23" s="18" t="s">
        <v>389</v>
      </c>
      <c r="M23" s="18"/>
      <c r="N23" s="18"/>
      <c r="O23" s="22"/>
    </row>
    <row r="24" spans="1:15" ht="13.5" customHeight="1" x14ac:dyDescent="0.15">
      <c r="A24" s="4">
        <v>23</v>
      </c>
      <c r="B24" s="36" t="s">
        <v>2112</v>
      </c>
      <c r="C24" s="93" t="s">
        <v>396</v>
      </c>
      <c r="D24" s="18" t="s">
        <v>1131</v>
      </c>
      <c r="E24" s="18"/>
      <c r="F24" s="18" t="s">
        <v>919</v>
      </c>
      <c r="G24" s="18" t="s">
        <v>384</v>
      </c>
      <c r="H24" s="18"/>
      <c r="I24" s="18" t="s">
        <v>1560</v>
      </c>
      <c r="J24" s="18" t="s">
        <v>641</v>
      </c>
      <c r="K24" s="18"/>
      <c r="L24" s="18" t="s">
        <v>2706</v>
      </c>
      <c r="M24" s="18" t="s">
        <v>445</v>
      </c>
      <c r="N24" s="18"/>
      <c r="O24" s="22"/>
    </row>
    <row r="25" spans="1:15" ht="13.5" customHeight="1" x14ac:dyDescent="0.15">
      <c r="A25" s="4">
        <v>24</v>
      </c>
      <c r="B25" s="36" t="s">
        <v>2124</v>
      </c>
      <c r="C25" s="93" t="s">
        <v>444</v>
      </c>
      <c r="D25" s="18" t="s">
        <v>879</v>
      </c>
      <c r="E25" s="18"/>
      <c r="F25" s="18" t="s">
        <v>442</v>
      </c>
      <c r="G25" s="18" t="s">
        <v>399</v>
      </c>
      <c r="H25" s="18" t="s">
        <v>398</v>
      </c>
      <c r="I25" s="18" t="s">
        <v>614</v>
      </c>
      <c r="J25" s="18" t="s">
        <v>2028</v>
      </c>
      <c r="K25" s="18"/>
      <c r="L25" s="18" t="s">
        <v>442</v>
      </c>
      <c r="M25" s="18" t="s">
        <v>632</v>
      </c>
      <c r="N25" s="18" t="s">
        <v>446</v>
      </c>
      <c r="O25" s="22"/>
    </row>
    <row r="26" spans="1:15" ht="13.5" customHeight="1" x14ac:dyDescent="0.15">
      <c r="A26" s="4">
        <v>25</v>
      </c>
      <c r="B26" s="36" t="s">
        <v>2136</v>
      </c>
      <c r="C26" s="93" t="s">
        <v>445</v>
      </c>
      <c r="D26" s="18" t="s">
        <v>2890</v>
      </c>
      <c r="E26" s="18"/>
      <c r="F26" s="18"/>
      <c r="G26" s="18" t="s">
        <v>358</v>
      </c>
      <c r="H26" s="18" t="s">
        <v>1034</v>
      </c>
      <c r="I26" s="18" t="s">
        <v>2218</v>
      </c>
      <c r="J26" s="18" t="s">
        <v>968</v>
      </c>
      <c r="K26" s="18"/>
      <c r="L26" s="18"/>
      <c r="M26" s="18" t="s">
        <v>443</v>
      </c>
      <c r="N26" s="18" t="s">
        <v>1036</v>
      </c>
      <c r="O26" s="22" t="s">
        <v>451</v>
      </c>
    </row>
    <row r="27" spans="1:15" ht="13.5" customHeight="1" x14ac:dyDescent="0.15">
      <c r="A27" s="4">
        <v>26</v>
      </c>
      <c r="B27" s="36" t="s">
        <v>2147</v>
      </c>
      <c r="C27" s="93" t="s">
        <v>446</v>
      </c>
      <c r="D27" s="18" t="s">
        <v>463</v>
      </c>
      <c r="E27" s="18"/>
      <c r="F27" s="18"/>
      <c r="G27" s="18"/>
      <c r="H27" s="18" t="s">
        <v>463</v>
      </c>
      <c r="I27" s="18" t="s">
        <v>641</v>
      </c>
      <c r="J27" s="18" t="s">
        <v>400</v>
      </c>
      <c r="K27" s="18"/>
      <c r="L27" s="18"/>
      <c r="M27" s="18"/>
      <c r="N27" s="18" t="s">
        <v>641</v>
      </c>
      <c r="O27" s="22" t="s">
        <v>1560</v>
      </c>
    </row>
    <row r="28" spans="1:15" ht="13.5" customHeight="1" x14ac:dyDescent="0.15">
      <c r="A28" s="4">
        <v>27</v>
      </c>
      <c r="B28" s="36" t="s">
        <v>470</v>
      </c>
      <c r="C28" s="12" t="s">
        <v>447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2"/>
    </row>
    <row r="29" spans="1:15" ht="13.5" customHeight="1" x14ac:dyDescent="0.15">
      <c r="A29" s="4">
        <v>28</v>
      </c>
      <c r="B29" s="36" t="s">
        <v>2104</v>
      </c>
      <c r="C29" s="93" t="s">
        <v>448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2"/>
    </row>
    <row r="30" spans="1:15" ht="13.5" customHeight="1" x14ac:dyDescent="0.15">
      <c r="A30" s="4">
        <v>29</v>
      </c>
      <c r="B30" s="36" t="s">
        <v>2112</v>
      </c>
      <c r="C30" s="93" t="s">
        <v>449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2"/>
    </row>
    <row r="31" spans="1:15" ht="13.5" customHeight="1" x14ac:dyDescent="0.15">
      <c r="A31" s="4">
        <v>30</v>
      </c>
      <c r="B31" s="36" t="s">
        <v>2124</v>
      </c>
      <c r="C31" s="93" t="s">
        <v>450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2"/>
    </row>
    <row r="32" spans="1:15" ht="13.5" customHeight="1" x14ac:dyDescent="0.15">
      <c r="A32" s="4">
        <v>31</v>
      </c>
      <c r="B32" s="36" t="s">
        <v>2136</v>
      </c>
      <c r="C32" s="93" t="s">
        <v>451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2"/>
    </row>
    <row r="33" spans="1:15" ht="13.5" customHeight="1" x14ac:dyDescent="0.15">
      <c r="A33" s="4">
        <v>32</v>
      </c>
      <c r="B33" s="36" t="s">
        <v>2147</v>
      </c>
      <c r="C33" s="93" t="s">
        <v>452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2"/>
    </row>
    <row r="34" spans="1:15" ht="13.5" customHeight="1" x14ac:dyDescent="0.15">
      <c r="A34" s="4">
        <v>33</v>
      </c>
      <c r="B34" s="36" t="s">
        <v>609</v>
      </c>
      <c r="C34" s="93" t="s">
        <v>395</v>
      </c>
      <c r="D34" s="18" t="s">
        <v>1771</v>
      </c>
      <c r="E34" s="18" t="s">
        <v>378</v>
      </c>
      <c r="F34" s="18" t="s">
        <v>1772</v>
      </c>
      <c r="G34" s="18" t="s">
        <v>1773</v>
      </c>
      <c r="H34" s="18" t="s">
        <v>482</v>
      </c>
      <c r="I34" s="18" t="s">
        <v>1774</v>
      </c>
      <c r="J34" s="18" t="s">
        <v>1775</v>
      </c>
      <c r="K34" s="18" t="s">
        <v>378</v>
      </c>
      <c r="L34" s="18" t="s">
        <v>1776</v>
      </c>
      <c r="M34" s="18" t="s">
        <v>584</v>
      </c>
      <c r="N34" s="18" t="s">
        <v>1777</v>
      </c>
      <c r="O34" s="22" t="s">
        <v>1778</v>
      </c>
    </row>
    <row r="35" spans="1:15" ht="13.5" customHeight="1" x14ac:dyDescent="0.15">
      <c r="A35" s="4">
        <v>34</v>
      </c>
      <c r="B35" s="36" t="s">
        <v>2104</v>
      </c>
      <c r="C35" s="12" t="s">
        <v>453</v>
      </c>
      <c r="D35" s="18" t="s">
        <v>509</v>
      </c>
      <c r="E35" s="18"/>
      <c r="F35" s="18" t="s">
        <v>509</v>
      </c>
      <c r="G35" s="18"/>
      <c r="H35" s="18"/>
      <c r="I35" s="18" t="s">
        <v>689</v>
      </c>
      <c r="J35" s="18" t="s">
        <v>444</v>
      </c>
      <c r="K35" s="18"/>
      <c r="L35" s="18" t="s">
        <v>689</v>
      </c>
      <c r="M35" s="18"/>
      <c r="N35" s="18"/>
      <c r="O35" s="22"/>
    </row>
    <row r="36" spans="1:15" ht="13.5" customHeight="1" x14ac:dyDescent="0.15">
      <c r="A36" s="4">
        <v>35</v>
      </c>
      <c r="B36" s="36" t="s">
        <v>2112</v>
      </c>
      <c r="C36" s="12" t="s">
        <v>454</v>
      </c>
      <c r="D36" s="18" t="s">
        <v>920</v>
      </c>
      <c r="E36" s="18" t="s">
        <v>378</v>
      </c>
      <c r="F36" s="18" t="s">
        <v>2248</v>
      </c>
      <c r="G36" s="18" t="s">
        <v>1269</v>
      </c>
      <c r="H36" s="18" t="s">
        <v>335</v>
      </c>
      <c r="I36" s="18" t="s">
        <v>2244</v>
      </c>
      <c r="J36" s="18" t="s">
        <v>1122</v>
      </c>
      <c r="K36" s="18" t="s">
        <v>378</v>
      </c>
      <c r="L36" s="18" t="s">
        <v>1628</v>
      </c>
      <c r="M36" s="18" t="s">
        <v>632</v>
      </c>
      <c r="N36" s="18" t="s">
        <v>335</v>
      </c>
      <c r="O36" s="22"/>
    </row>
    <row r="37" spans="1:15" ht="13.5" customHeight="1" x14ac:dyDescent="0.15">
      <c r="A37" s="4">
        <v>36</v>
      </c>
      <c r="B37" s="36" t="s">
        <v>2124</v>
      </c>
      <c r="C37" s="12" t="s">
        <v>400</v>
      </c>
      <c r="D37" s="18" t="s">
        <v>482</v>
      </c>
      <c r="E37" s="18"/>
      <c r="F37" s="18" t="s">
        <v>335</v>
      </c>
      <c r="G37" s="18" t="s">
        <v>1277</v>
      </c>
      <c r="H37" s="18" t="s">
        <v>384</v>
      </c>
      <c r="I37" s="18" t="s">
        <v>2645</v>
      </c>
      <c r="J37" s="18" t="s">
        <v>889</v>
      </c>
      <c r="K37" s="18"/>
      <c r="L37" s="18" t="s">
        <v>443</v>
      </c>
      <c r="M37" s="18" t="s">
        <v>1196</v>
      </c>
      <c r="N37" s="18" t="s">
        <v>879</v>
      </c>
      <c r="O37" s="22"/>
    </row>
    <row r="38" spans="1:15" ht="13.5" customHeight="1" x14ac:dyDescent="0.15">
      <c r="A38" s="4">
        <v>37</v>
      </c>
      <c r="B38" s="36" t="s">
        <v>2136</v>
      </c>
      <c r="C38" s="12" t="s">
        <v>479</v>
      </c>
      <c r="D38" s="18" t="s">
        <v>581</v>
      </c>
      <c r="E38" s="18"/>
      <c r="F38" s="18"/>
      <c r="G38" s="18" t="s">
        <v>333</v>
      </c>
      <c r="H38" s="18" t="s">
        <v>374</v>
      </c>
      <c r="I38" s="18" t="s">
        <v>2891</v>
      </c>
      <c r="J38" s="18" t="s">
        <v>2892</v>
      </c>
      <c r="K38" s="18"/>
      <c r="L38" s="18"/>
      <c r="M38" s="18" t="s">
        <v>443</v>
      </c>
      <c r="N38" s="18" t="s">
        <v>1484</v>
      </c>
      <c r="O38" s="22" t="s">
        <v>449</v>
      </c>
    </row>
    <row r="39" spans="1:15" ht="13.5" customHeight="1" x14ac:dyDescent="0.15">
      <c r="A39" s="4">
        <v>38</v>
      </c>
      <c r="B39" s="36" t="s">
        <v>2147</v>
      </c>
      <c r="C39" s="12" t="s">
        <v>666</v>
      </c>
      <c r="D39" s="18" t="s">
        <v>454</v>
      </c>
      <c r="E39" s="18"/>
      <c r="F39" s="18"/>
      <c r="G39" s="18"/>
      <c r="H39" s="18" t="s">
        <v>454</v>
      </c>
      <c r="I39" s="18" t="s">
        <v>495</v>
      </c>
      <c r="J39" s="18" t="s">
        <v>2248</v>
      </c>
      <c r="K39" s="18"/>
      <c r="L39" s="18"/>
      <c r="M39" s="18"/>
      <c r="N39" s="18" t="s">
        <v>495</v>
      </c>
      <c r="O39" s="22" t="s">
        <v>2893</v>
      </c>
    </row>
    <row r="40" spans="1:15" ht="13.5" customHeight="1" x14ac:dyDescent="0.15">
      <c r="A40" s="4">
        <v>39</v>
      </c>
      <c r="B40" s="36" t="s">
        <v>436</v>
      </c>
      <c r="C40" s="12" t="s">
        <v>688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2"/>
    </row>
    <row r="41" spans="1:15" ht="13.5" customHeight="1" x14ac:dyDescent="0.15">
      <c r="A41" s="4">
        <v>40</v>
      </c>
      <c r="B41" s="36" t="s">
        <v>2104</v>
      </c>
      <c r="C41" s="12" t="s">
        <v>505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2"/>
    </row>
    <row r="42" spans="1:15" ht="13.5" customHeight="1" x14ac:dyDescent="0.15">
      <c r="A42" s="4">
        <v>41</v>
      </c>
      <c r="B42" s="36" t="s">
        <v>2112</v>
      </c>
      <c r="C42" s="12" t="s">
        <v>690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22"/>
    </row>
    <row r="43" spans="1:15" ht="13.5" customHeight="1" x14ac:dyDescent="0.15">
      <c r="A43" s="4">
        <v>42</v>
      </c>
      <c r="B43" s="36" t="s">
        <v>2124</v>
      </c>
      <c r="C43" s="12" t="s">
        <v>691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22"/>
    </row>
    <row r="44" spans="1:15" ht="13.5" customHeight="1" x14ac:dyDescent="0.15">
      <c r="A44" s="4">
        <v>43</v>
      </c>
      <c r="B44" s="36" t="s">
        <v>2136</v>
      </c>
      <c r="C44" s="12" t="s">
        <v>463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2"/>
    </row>
    <row r="45" spans="1:15" ht="13.5" customHeight="1" x14ac:dyDescent="0.15">
      <c r="A45" s="4">
        <v>44</v>
      </c>
      <c r="B45" s="36" t="s">
        <v>2147</v>
      </c>
      <c r="C45" s="12" t="s">
        <v>475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2"/>
    </row>
    <row r="46" spans="1:15" ht="13.5" customHeight="1" x14ac:dyDescent="0.15">
      <c r="A46" s="4">
        <v>45</v>
      </c>
      <c r="B46" s="36" t="s">
        <v>437</v>
      </c>
      <c r="C46" s="12" t="s">
        <v>515</v>
      </c>
      <c r="D46" s="18" t="s">
        <v>1779</v>
      </c>
      <c r="E46" s="18" t="s">
        <v>1019</v>
      </c>
      <c r="F46" s="18" t="s">
        <v>1780</v>
      </c>
      <c r="G46" s="18" t="s">
        <v>473</v>
      </c>
      <c r="H46" s="18" t="s">
        <v>580</v>
      </c>
      <c r="I46" s="18" t="s">
        <v>1566</v>
      </c>
      <c r="J46" s="18" t="s">
        <v>1781</v>
      </c>
      <c r="K46" s="18" t="s">
        <v>1019</v>
      </c>
      <c r="L46" s="18" t="s">
        <v>1204</v>
      </c>
      <c r="M46" s="18" t="s">
        <v>1782</v>
      </c>
      <c r="N46" s="18" t="s">
        <v>1783</v>
      </c>
      <c r="O46" s="22" t="s">
        <v>1533</v>
      </c>
    </row>
    <row r="47" spans="1:15" ht="13.5" customHeight="1" x14ac:dyDescent="0.15">
      <c r="A47" s="4">
        <v>46</v>
      </c>
      <c r="B47" s="36" t="s">
        <v>2104</v>
      </c>
      <c r="C47" s="12" t="s">
        <v>478</v>
      </c>
      <c r="D47" s="18" t="s">
        <v>1168</v>
      </c>
      <c r="E47" s="18" t="s">
        <v>395</v>
      </c>
      <c r="F47" s="18" t="s">
        <v>449</v>
      </c>
      <c r="G47" s="18"/>
      <c r="H47" s="18"/>
      <c r="I47" s="18" t="s">
        <v>2335</v>
      </c>
      <c r="J47" s="18" t="s">
        <v>395</v>
      </c>
      <c r="K47" s="18" t="s">
        <v>395</v>
      </c>
      <c r="L47" s="18" t="s">
        <v>452</v>
      </c>
      <c r="M47" s="18"/>
      <c r="N47" s="18"/>
      <c r="O47" s="22"/>
    </row>
    <row r="48" spans="1:15" ht="13.5" customHeight="1" x14ac:dyDescent="0.15">
      <c r="A48" s="4">
        <v>47</v>
      </c>
      <c r="B48" s="36" t="s">
        <v>2112</v>
      </c>
      <c r="C48" s="12" t="s">
        <v>692</v>
      </c>
      <c r="D48" s="18" t="s">
        <v>2894</v>
      </c>
      <c r="E48" s="18" t="s">
        <v>394</v>
      </c>
      <c r="F48" s="18" t="s">
        <v>2274</v>
      </c>
      <c r="G48" s="18" t="s">
        <v>444</v>
      </c>
      <c r="H48" s="18"/>
      <c r="I48" s="18" t="s">
        <v>2895</v>
      </c>
      <c r="J48" s="18" t="s">
        <v>2896</v>
      </c>
      <c r="K48" s="18" t="s">
        <v>394</v>
      </c>
      <c r="L48" s="18" t="s">
        <v>679</v>
      </c>
      <c r="M48" s="18" t="s">
        <v>451</v>
      </c>
      <c r="N48" s="18"/>
      <c r="O48" s="22"/>
    </row>
    <row r="49" spans="1:15" ht="13.5" customHeight="1" x14ac:dyDescent="0.15">
      <c r="A49" s="4">
        <v>48</v>
      </c>
      <c r="B49" s="36" t="s">
        <v>2124</v>
      </c>
      <c r="C49" s="12" t="s">
        <v>1019</v>
      </c>
      <c r="D49" s="18" t="s">
        <v>1216</v>
      </c>
      <c r="E49" s="18" t="s">
        <v>335</v>
      </c>
      <c r="F49" s="18" t="s">
        <v>443</v>
      </c>
      <c r="G49" s="18" t="s">
        <v>886</v>
      </c>
      <c r="H49" s="18" t="s">
        <v>450</v>
      </c>
      <c r="I49" s="18" t="s">
        <v>931</v>
      </c>
      <c r="J49" s="18" t="s">
        <v>1217</v>
      </c>
      <c r="K49" s="18" t="s">
        <v>335</v>
      </c>
      <c r="L49" s="18" t="s">
        <v>443</v>
      </c>
      <c r="M49" s="18" t="s">
        <v>2897</v>
      </c>
      <c r="N49" s="18" t="s">
        <v>450</v>
      </c>
      <c r="O49" s="22"/>
    </row>
    <row r="50" spans="1:15" ht="13.5" customHeight="1" x14ac:dyDescent="0.15">
      <c r="A50" s="4">
        <v>49</v>
      </c>
      <c r="B50" s="36" t="s">
        <v>2136</v>
      </c>
      <c r="C50" s="12" t="s">
        <v>785</v>
      </c>
      <c r="D50" s="18" t="s">
        <v>641</v>
      </c>
      <c r="E50" s="18"/>
      <c r="F50" s="18" t="s">
        <v>358</v>
      </c>
      <c r="G50" s="18" t="s">
        <v>445</v>
      </c>
      <c r="H50" s="18" t="s">
        <v>374</v>
      </c>
      <c r="I50" s="18" t="s">
        <v>2244</v>
      </c>
      <c r="J50" s="18" t="s">
        <v>1205</v>
      </c>
      <c r="K50" s="18"/>
      <c r="L50" s="18" t="s">
        <v>358</v>
      </c>
      <c r="M50" s="18" t="s">
        <v>515</v>
      </c>
      <c r="N50" s="18" t="s">
        <v>2898</v>
      </c>
      <c r="O50" s="22"/>
    </row>
    <row r="51" spans="1:15" ht="13.5" customHeight="1" x14ac:dyDescent="0.15">
      <c r="A51" s="4">
        <v>50</v>
      </c>
      <c r="B51" s="36" t="s">
        <v>2147</v>
      </c>
      <c r="C51" s="12" t="s">
        <v>374</v>
      </c>
      <c r="D51" s="18" t="s">
        <v>581</v>
      </c>
      <c r="E51" s="18"/>
      <c r="F51" s="18"/>
      <c r="G51" s="18"/>
      <c r="H51" s="18" t="s">
        <v>581</v>
      </c>
      <c r="I51" s="18" t="s">
        <v>2010</v>
      </c>
      <c r="J51" s="18" t="s">
        <v>1240</v>
      </c>
      <c r="K51" s="18"/>
      <c r="L51" s="18"/>
      <c r="M51" s="18" t="s">
        <v>333</v>
      </c>
      <c r="N51" s="18" t="s">
        <v>699</v>
      </c>
      <c r="O51" s="22" t="s">
        <v>1533</v>
      </c>
    </row>
    <row r="52" spans="1:15" ht="13.5" customHeight="1" x14ac:dyDescent="0.15">
      <c r="A52" s="4">
        <v>51</v>
      </c>
      <c r="B52" s="36" t="s">
        <v>438</v>
      </c>
      <c r="C52" s="12" t="s">
        <v>581</v>
      </c>
      <c r="D52" s="18" t="s">
        <v>1784</v>
      </c>
      <c r="E52" s="18" t="s">
        <v>1785</v>
      </c>
      <c r="F52" s="18" t="s">
        <v>1786</v>
      </c>
      <c r="G52" s="18" t="s">
        <v>1787</v>
      </c>
      <c r="H52" s="18" t="s">
        <v>1788</v>
      </c>
      <c r="I52" s="18" t="s">
        <v>1789</v>
      </c>
      <c r="J52" s="18" t="s">
        <v>1790</v>
      </c>
      <c r="K52" s="18" t="s">
        <v>1791</v>
      </c>
      <c r="L52" s="18" t="s">
        <v>1792</v>
      </c>
      <c r="M52" s="18" t="s">
        <v>1793</v>
      </c>
      <c r="N52" s="18" t="s">
        <v>1794</v>
      </c>
      <c r="O52" s="22" t="s">
        <v>1795</v>
      </c>
    </row>
    <row r="53" spans="1:15" ht="13.5" customHeight="1" x14ac:dyDescent="0.15">
      <c r="A53" s="4">
        <v>52</v>
      </c>
      <c r="B53" s="36" t="s">
        <v>2104</v>
      </c>
      <c r="C53" s="12" t="s">
        <v>509</v>
      </c>
      <c r="D53" s="18" t="s">
        <v>2899</v>
      </c>
      <c r="E53" s="18" t="s">
        <v>989</v>
      </c>
      <c r="F53" s="18" t="s">
        <v>2900</v>
      </c>
      <c r="G53" s="18" t="s">
        <v>443</v>
      </c>
      <c r="H53" s="18"/>
      <c r="I53" s="18" t="s">
        <v>2901</v>
      </c>
      <c r="J53" s="18" t="s">
        <v>2902</v>
      </c>
      <c r="K53" s="18" t="s">
        <v>2245</v>
      </c>
      <c r="L53" s="18" t="s">
        <v>958</v>
      </c>
      <c r="M53" s="18" t="s">
        <v>445</v>
      </c>
      <c r="N53" s="18" t="s">
        <v>333</v>
      </c>
      <c r="O53" s="22"/>
    </row>
    <row r="54" spans="1:15" ht="13.5" customHeight="1" x14ac:dyDescent="0.15">
      <c r="A54" s="4">
        <v>53</v>
      </c>
      <c r="B54" s="36" t="s">
        <v>2112</v>
      </c>
      <c r="C54" s="12" t="s">
        <v>401</v>
      </c>
      <c r="D54" s="18" t="s">
        <v>2903</v>
      </c>
      <c r="E54" s="18" t="s">
        <v>2904</v>
      </c>
      <c r="F54" s="18" t="s">
        <v>2905</v>
      </c>
      <c r="G54" s="18" t="s">
        <v>1412</v>
      </c>
      <c r="H54" s="18" t="s">
        <v>691</v>
      </c>
      <c r="I54" s="18" t="s">
        <v>2906</v>
      </c>
      <c r="J54" s="18" t="s">
        <v>2907</v>
      </c>
      <c r="K54" s="18" t="s">
        <v>2908</v>
      </c>
      <c r="L54" s="18" t="s">
        <v>2909</v>
      </c>
      <c r="M54" s="18" t="s">
        <v>2910</v>
      </c>
      <c r="N54" s="18" t="s">
        <v>515</v>
      </c>
      <c r="O54" s="22"/>
    </row>
    <row r="55" spans="1:15" ht="13.5" customHeight="1" x14ac:dyDescent="0.15">
      <c r="A55" s="4">
        <v>54</v>
      </c>
      <c r="B55" s="36" t="s">
        <v>2124</v>
      </c>
      <c r="C55" s="12" t="s">
        <v>1255</v>
      </c>
      <c r="D55" s="18" t="s">
        <v>2911</v>
      </c>
      <c r="E55" s="18" t="s">
        <v>449</v>
      </c>
      <c r="F55" s="18" t="s">
        <v>2385</v>
      </c>
      <c r="G55" s="18" t="s">
        <v>2912</v>
      </c>
      <c r="H55" s="18" t="s">
        <v>748</v>
      </c>
      <c r="I55" s="18" t="s">
        <v>2913</v>
      </c>
      <c r="J55" s="18" t="s">
        <v>2914</v>
      </c>
      <c r="K55" s="18" t="s">
        <v>454</v>
      </c>
      <c r="L55" s="18" t="s">
        <v>2915</v>
      </c>
      <c r="M55" s="18" t="s">
        <v>2916</v>
      </c>
      <c r="N55" s="18" t="s">
        <v>2917</v>
      </c>
      <c r="O55" s="22"/>
    </row>
    <row r="56" spans="1:15" ht="13.5" customHeight="1" x14ac:dyDescent="0.15">
      <c r="A56" s="4">
        <v>55</v>
      </c>
      <c r="B56" s="36" t="s">
        <v>2136</v>
      </c>
      <c r="C56" s="12" t="s">
        <v>1038</v>
      </c>
      <c r="D56" s="18" t="s">
        <v>2918</v>
      </c>
      <c r="E56" s="18"/>
      <c r="F56" s="18" t="s">
        <v>2408</v>
      </c>
      <c r="G56" s="18" t="s">
        <v>2919</v>
      </c>
      <c r="H56" s="18" t="s">
        <v>2920</v>
      </c>
      <c r="I56" s="18" t="s">
        <v>2921</v>
      </c>
      <c r="J56" s="18" t="s">
        <v>2922</v>
      </c>
      <c r="K56" s="18"/>
      <c r="L56" s="18" t="s">
        <v>790</v>
      </c>
      <c r="M56" s="18" t="s">
        <v>2923</v>
      </c>
      <c r="N56" s="18" t="s">
        <v>2924</v>
      </c>
      <c r="O56" s="22" t="s">
        <v>2925</v>
      </c>
    </row>
    <row r="57" spans="1:15" ht="13.5" customHeight="1" x14ac:dyDescent="0.15">
      <c r="A57" s="4">
        <v>56</v>
      </c>
      <c r="B57" s="36" t="s">
        <v>2147</v>
      </c>
      <c r="C57" s="12" t="s">
        <v>667</v>
      </c>
      <c r="D57" s="18" t="s">
        <v>2926</v>
      </c>
      <c r="E57" s="18" t="s">
        <v>333</v>
      </c>
      <c r="F57" s="18" t="s">
        <v>333</v>
      </c>
      <c r="G57" s="18" t="s">
        <v>688</v>
      </c>
      <c r="H57" s="18" t="s">
        <v>2927</v>
      </c>
      <c r="I57" s="18" t="s">
        <v>2928</v>
      </c>
      <c r="J57" s="18" t="s">
        <v>2929</v>
      </c>
      <c r="K57" s="18" t="s">
        <v>333</v>
      </c>
      <c r="L57" s="18" t="s">
        <v>378</v>
      </c>
      <c r="M57" s="18" t="s">
        <v>2809</v>
      </c>
      <c r="N57" s="18" t="s">
        <v>2930</v>
      </c>
      <c r="O57" s="22" t="s">
        <v>2931</v>
      </c>
    </row>
    <row r="58" spans="1:15" ht="22.5" x14ac:dyDescent="0.15">
      <c r="A58" s="4">
        <v>57</v>
      </c>
      <c r="B58" s="72" t="s">
        <v>440</v>
      </c>
      <c r="C58" s="12" t="s">
        <v>1168</v>
      </c>
      <c r="D58" s="18" t="s">
        <v>1796</v>
      </c>
      <c r="E58" s="18" t="s">
        <v>1797</v>
      </c>
      <c r="F58" s="18" t="s">
        <v>1798</v>
      </c>
      <c r="G58" s="18" t="s">
        <v>1799</v>
      </c>
      <c r="H58" s="18" t="s">
        <v>1800</v>
      </c>
      <c r="I58" s="18" t="s">
        <v>1801</v>
      </c>
      <c r="J58" s="18" t="s">
        <v>1802</v>
      </c>
      <c r="K58" s="18" t="s">
        <v>1803</v>
      </c>
      <c r="L58" s="18" t="s">
        <v>1804</v>
      </c>
      <c r="M58" s="18" t="s">
        <v>1805</v>
      </c>
      <c r="N58" s="18" t="s">
        <v>1806</v>
      </c>
      <c r="O58" s="22" t="s">
        <v>1807</v>
      </c>
    </row>
    <row r="59" spans="1:15" ht="13.5" customHeight="1" x14ac:dyDescent="0.15">
      <c r="A59" s="4">
        <v>58</v>
      </c>
      <c r="B59" s="36" t="s">
        <v>2104</v>
      </c>
      <c r="C59" s="12" t="s">
        <v>689</v>
      </c>
      <c r="D59" s="18" t="s">
        <v>2932</v>
      </c>
      <c r="E59" s="18" t="s">
        <v>2933</v>
      </c>
      <c r="F59" s="18" t="s">
        <v>2699</v>
      </c>
      <c r="G59" s="18" t="s">
        <v>384</v>
      </c>
      <c r="H59" s="18"/>
      <c r="I59" s="18" t="s">
        <v>2934</v>
      </c>
      <c r="J59" s="18" t="s">
        <v>2935</v>
      </c>
      <c r="K59" s="18" t="s">
        <v>987</v>
      </c>
      <c r="L59" s="18" t="s">
        <v>951</v>
      </c>
      <c r="M59" s="18" t="s">
        <v>398</v>
      </c>
      <c r="N59" s="18" t="s">
        <v>333</v>
      </c>
      <c r="O59" s="22"/>
    </row>
    <row r="60" spans="1:15" ht="13.5" customHeight="1" x14ac:dyDescent="0.15">
      <c r="A60" s="4">
        <v>59</v>
      </c>
      <c r="B60" s="36" t="s">
        <v>2112</v>
      </c>
      <c r="C60" s="12" t="s">
        <v>1114</v>
      </c>
      <c r="D60" s="18" t="s">
        <v>2936</v>
      </c>
      <c r="E60" s="18" t="s">
        <v>1479</v>
      </c>
      <c r="F60" s="18" t="s">
        <v>2937</v>
      </c>
      <c r="G60" s="18" t="s">
        <v>2938</v>
      </c>
      <c r="H60" s="18"/>
      <c r="I60" s="18" t="s">
        <v>2939</v>
      </c>
      <c r="J60" s="18" t="s">
        <v>2940</v>
      </c>
      <c r="K60" s="18" t="s">
        <v>2941</v>
      </c>
      <c r="L60" s="18" t="s">
        <v>2942</v>
      </c>
      <c r="M60" s="18" t="s">
        <v>2943</v>
      </c>
      <c r="N60" s="18" t="s">
        <v>333</v>
      </c>
      <c r="O60" s="22"/>
    </row>
    <row r="61" spans="1:15" ht="13.5" customHeight="1" x14ac:dyDescent="0.15">
      <c r="A61" s="4">
        <v>60</v>
      </c>
      <c r="B61" s="36" t="s">
        <v>2124</v>
      </c>
      <c r="C61" s="12" t="s">
        <v>2335</v>
      </c>
      <c r="D61" s="18" t="s">
        <v>2944</v>
      </c>
      <c r="E61" s="18" t="s">
        <v>448</v>
      </c>
      <c r="F61" s="18" t="s">
        <v>2945</v>
      </c>
      <c r="G61" s="18" t="s">
        <v>2946</v>
      </c>
      <c r="H61" s="18" t="s">
        <v>2947</v>
      </c>
      <c r="I61" s="18" t="s">
        <v>2948</v>
      </c>
      <c r="J61" s="18" t="s">
        <v>2949</v>
      </c>
      <c r="K61" s="18" t="s">
        <v>453</v>
      </c>
      <c r="L61" s="18" t="s">
        <v>2950</v>
      </c>
      <c r="M61" s="18" t="s">
        <v>2951</v>
      </c>
      <c r="N61" s="18" t="s">
        <v>2674</v>
      </c>
      <c r="O61" s="22"/>
    </row>
    <row r="62" spans="1:15" ht="13.5" customHeight="1" x14ac:dyDescent="0.15">
      <c r="A62" s="4">
        <v>61</v>
      </c>
      <c r="B62" s="36" t="s">
        <v>2136</v>
      </c>
      <c r="C62" s="12" t="s">
        <v>1169</v>
      </c>
      <c r="D62" s="18" t="s">
        <v>2952</v>
      </c>
      <c r="E62" s="18"/>
      <c r="F62" s="18" t="s">
        <v>615</v>
      </c>
      <c r="G62" s="18" t="s">
        <v>798</v>
      </c>
      <c r="H62" s="18" t="s">
        <v>2953</v>
      </c>
      <c r="I62" s="18" t="s">
        <v>2954</v>
      </c>
      <c r="J62" s="18" t="s">
        <v>2955</v>
      </c>
      <c r="K62" s="18"/>
      <c r="L62" s="18" t="s">
        <v>1122</v>
      </c>
      <c r="M62" s="18" t="s">
        <v>1223</v>
      </c>
      <c r="N62" s="18" t="s">
        <v>2956</v>
      </c>
      <c r="O62" s="22" t="s">
        <v>2957</v>
      </c>
    </row>
    <row r="63" spans="1:15" ht="13.5" customHeight="1" x14ac:dyDescent="0.15">
      <c r="A63" s="4">
        <v>62</v>
      </c>
      <c r="B63" s="36" t="s">
        <v>2147</v>
      </c>
      <c r="C63" s="12" t="s">
        <v>501</v>
      </c>
      <c r="D63" s="18" t="s">
        <v>2958</v>
      </c>
      <c r="E63" s="18" t="s">
        <v>333</v>
      </c>
      <c r="F63" s="18" t="s">
        <v>333</v>
      </c>
      <c r="G63" s="18" t="s">
        <v>442</v>
      </c>
      <c r="H63" s="18" t="s">
        <v>2959</v>
      </c>
      <c r="I63" s="18" t="s">
        <v>2960</v>
      </c>
      <c r="J63" s="18" t="s">
        <v>2961</v>
      </c>
      <c r="K63" s="18" t="s">
        <v>333</v>
      </c>
      <c r="L63" s="18" t="s">
        <v>358</v>
      </c>
      <c r="M63" s="18" t="s">
        <v>731</v>
      </c>
      <c r="N63" s="18" t="s">
        <v>2962</v>
      </c>
      <c r="O63" s="22" t="s">
        <v>2963</v>
      </c>
    </row>
    <row r="64" spans="1:15" ht="13.5" customHeight="1" x14ac:dyDescent="0.15">
      <c r="A64" s="4">
        <v>63</v>
      </c>
      <c r="B64" s="36" t="s">
        <v>439</v>
      </c>
      <c r="C64" s="12" t="s">
        <v>1269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22"/>
    </row>
    <row r="65" spans="1:15" ht="13.5" customHeight="1" x14ac:dyDescent="0.15">
      <c r="A65" s="4">
        <v>64</v>
      </c>
      <c r="B65" s="36" t="s">
        <v>2104</v>
      </c>
      <c r="C65" s="12" t="s">
        <v>1240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22"/>
    </row>
    <row r="66" spans="1:15" ht="13.5" customHeight="1" x14ac:dyDescent="0.15">
      <c r="A66" s="4">
        <v>65</v>
      </c>
      <c r="B66" s="36" t="s">
        <v>2112</v>
      </c>
      <c r="C66" s="12" t="s">
        <v>644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2"/>
    </row>
    <row r="67" spans="1:15" ht="13.5" customHeight="1" x14ac:dyDescent="0.15">
      <c r="A67" s="4">
        <v>66</v>
      </c>
      <c r="B67" s="36" t="s">
        <v>2124</v>
      </c>
      <c r="C67" s="12" t="s">
        <v>503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2"/>
    </row>
    <row r="68" spans="1:15" ht="13.5" customHeight="1" x14ac:dyDescent="0.15">
      <c r="A68" s="4">
        <v>67</v>
      </c>
      <c r="B68" s="36" t="s">
        <v>2136</v>
      </c>
      <c r="C68" s="12" t="s">
        <v>615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22"/>
    </row>
    <row r="69" spans="1:15" ht="13.5" customHeight="1" x14ac:dyDescent="0.15">
      <c r="A69" s="4">
        <v>68</v>
      </c>
      <c r="B69" s="36" t="s">
        <v>2147</v>
      </c>
      <c r="C69" s="12" t="s">
        <v>1120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2"/>
    </row>
  </sheetData>
  <mergeCells count="7">
    <mergeCell ref="B2:O2"/>
    <mergeCell ref="B3:O3"/>
    <mergeCell ref="D4:H4"/>
    <mergeCell ref="I4:N4"/>
    <mergeCell ref="B4:B5"/>
    <mergeCell ref="C4:C5"/>
    <mergeCell ref="O4:O5"/>
  </mergeCells>
  <phoneticPr fontId="25" type="noConversion"/>
  <dataValidations count="2">
    <dataValidation type="whole" operator="greaterThanOrEqual" allowBlank="1" showInputMessage="1" showErrorMessage="1" sqref="J7 J9:J69 K7:O69 D7:I69" xr:uid="{00000000-0002-0000-1500-000000000000}">
      <formula1>0</formula1>
    </dataValidation>
    <dataValidation allowBlank="1" showInputMessage="1" showErrorMessage="1" sqref="J8" xr:uid="{00000000-0002-0000-1500-000001000000}"/>
  </dataValidations>
  <pageMargins left="0" right="0" top="0.39370078740157499" bottom="0.39370078740157499" header="0.31496062992126" footer="0.31496062992126"/>
  <pageSetup paperSize="9" scale="71" orientation="portrait" blackAndWhite="1"/>
  <headerFooter>
    <oddFooter>&amp;L&amp;F &amp;A&amp;C&amp;P/&amp;N&amp;R&amp;D &amp;T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9">
    <pageSetUpPr fitToPage="1"/>
  </sheetPr>
  <dimension ref="A1:O69"/>
  <sheetViews>
    <sheetView topLeftCell="B2" workbookViewId="0">
      <selection activeCell="H15" sqref="H15"/>
    </sheetView>
  </sheetViews>
  <sheetFormatPr defaultColWidth="9" defaultRowHeight="11.25" x14ac:dyDescent="0.15"/>
  <cols>
    <col min="1" max="1" width="3" style="2" hidden="1" customWidth="1"/>
    <col min="2" max="2" width="11.875" style="3" customWidth="1"/>
    <col min="3" max="3" width="4.5" style="3" customWidth="1"/>
    <col min="4" max="15" width="10.625" style="3" customWidth="1"/>
    <col min="16" max="16384" width="9" style="3"/>
  </cols>
  <sheetData>
    <row r="1" spans="1:15" s="1" customFormat="1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55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18" t="s">
        <v>2964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3.5" customHeight="1" x14ac:dyDescent="0.15">
      <c r="A4" s="4">
        <v>3</v>
      </c>
      <c r="B4" s="140"/>
      <c r="C4" s="142" t="s">
        <v>326</v>
      </c>
      <c r="D4" s="137" t="s">
        <v>1486</v>
      </c>
      <c r="E4" s="138"/>
      <c r="F4" s="138"/>
      <c r="G4" s="138"/>
      <c r="H4" s="139"/>
      <c r="I4" s="137" t="s">
        <v>1487</v>
      </c>
      <c r="J4" s="138"/>
      <c r="K4" s="138"/>
      <c r="L4" s="138"/>
      <c r="M4" s="138"/>
      <c r="N4" s="139"/>
      <c r="O4" s="156" t="s">
        <v>1488</v>
      </c>
    </row>
    <row r="5" spans="1:15" ht="13.5" customHeight="1" x14ac:dyDescent="0.15">
      <c r="A5" s="4">
        <v>4</v>
      </c>
      <c r="B5" s="141"/>
      <c r="C5" s="143"/>
      <c r="D5" s="10" t="s">
        <v>327</v>
      </c>
      <c r="E5" s="10" t="s">
        <v>588</v>
      </c>
      <c r="F5" s="10" t="s">
        <v>589</v>
      </c>
      <c r="G5" s="10" t="s">
        <v>590</v>
      </c>
      <c r="H5" s="10" t="s">
        <v>591</v>
      </c>
      <c r="I5" s="10" t="s">
        <v>327</v>
      </c>
      <c r="J5" s="10" t="s">
        <v>1489</v>
      </c>
      <c r="K5" s="10" t="s">
        <v>588</v>
      </c>
      <c r="L5" s="10" t="s">
        <v>589</v>
      </c>
      <c r="M5" s="10" t="s">
        <v>590</v>
      </c>
      <c r="N5" s="10" t="s">
        <v>591</v>
      </c>
      <c r="O5" s="157"/>
    </row>
    <row r="6" spans="1:15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6" t="s">
        <v>394</v>
      </c>
    </row>
    <row r="7" spans="1:15" ht="13.5" customHeight="1" x14ac:dyDescent="0.15">
      <c r="A7" s="4">
        <v>6</v>
      </c>
      <c r="B7" s="7" t="s">
        <v>1490</v>
      </c>
      <c r="C7" s="12" t="s">
        <v>333</v>
      </c>
      <c r="D7" s="18" t="s">
        <v>1809</v>
      </c>
      <c r="E7" s="18" t="s">
        <v>1810</v>
      </c>
      <c r="F7" s="18" t="s">
        <v>1811</v>
      </c>
      <c r="G7" s="18" t="s">
        <v>1812</v>
      </c>
      <c r="H7" s="18" t="s">
        <v>1813</v>
      </c>
      <c r="I7" s="18" t="s">
        <v>1814</v>
      </c>
      <c r="J7" s="18" t="s">
        <v>1815</v>
      </c>
      <c r="K7" s="18" t="s">
        <v>1816</v>
      </c>
      <c r="L7" s="18" t="s">
        <v>1817</v>
      </c>
      <c r="M7" s="18" t="s">
        <v>1818</v>
      </c>
      <c r="N7" s="18" t="s">
        <v>1819</v>
      </c>
      <c r="O7" s="22" t="s">
        <v>1820</v>
      </c>
    </row>
    <row r="8" spans="1:15" ht="13.5" customHeight="1" x14ac:dyDescent="0.15">
      <c r="A8" s="4">
        <v>7</v>
      </c>
      <c r="B8" s="7" t="s">
        <v>1500</v>
      </c>
      <c r="C8" s="12" t="s">
        <v>334</v>
      </c>
      <c r="D8" s="18" t="s">
        <v>1821</v>
      </c>
      <c r="E8" s="18" t="s">
        <v>1822</v>
      </c>
      <c r="F8" s="18" t="s">
        <v>1823</v>
      </c>
      <c r="G8" s="18" t="s">
        <v>1824</v>
      </c>
      <c r="H8" s="18" t="s">
        <v>1825</v>
      </c>
      <c r="I8" s="18" t="s">
        <v>1815</v>
      </c>
      <c r="J8" s="27" t="s">
        <v>720</v>
      </c>
      <c r="K8" s="18" t="s">
        <v>1826</v>
      </c>
      <c r="L8" s="18" t="s">
        <v>1827</v>
      </c>
      <c r="M8" s="18" t="s">
        <v>1828</v>
      </c>
      <c r="N8" s="18" t="s">
        <v>1829</v>
      </c>
      <c r="O8" s="22" t="s">
        <v>1830</v>
      </c>
    </row>
    <row r="9" spans="1:15" ht="13.5" customHeight="1" x14ac:dyDescent="0.15">
      <c r="A9" s="4">
        <v>8</v>
      </c>
      <c r="B9" s="7" t="s">
        <v>2087</v>
      </c>
      <c r="C9" s="12" t="s">
        <v>335</v>
      </c>
      <c r="D9" s="18" t="s">
        <v>2965</v>
      </c>
      <c r="E9" s="18" t="s">
        <v>2966</v>
      </c>
      <c r="F9" s="18" t="s">
        <v>2967</v>
      </c>
      <c r="G9" s="18" t="s">
        <v>2968</v>
      </c>
      <c r="H9" s="18" t="s">
        <v>2969</v>
      </c>
      <c r="I9" s="18" t="s">
        <v>2970</v>
      </c>
      <c r="J9" s="18" t="s">
        <v>2971</v>
      </c>
      <c r="K9" s="18" t="s">
        <v>2972</v>
      </c>
      <c r="L9" s="18" t="s">
        <v>2973</v>
      </c>
      <c r="M9" s="18" t="s">
        <v>2974</v>
      </c>
      <c r="N9" s="18" t="s">
        <v>2975</v>
      </c>
      <c r="O9" s="22" t="s">
        <v>2976</v>
      </c>
    </row>
    <row r="10" spans="1:15" ht="13.5" customHeight="1" x14ac:dyDescent="0.15">
      <c r="A10" s="4">
        <v>9</v>
      </c>
      <c r="B10" s="7" t="s">
        <v>2100</v>
      </c>
      <c r="C10" s="12" t="s">
        <v>336</v>
      </c>
      <c r="D10" s="18" t="s">
        <v>2977</v>
      </c>
      <c r="E10" s="18" t="s">
        <v>370</v>
      </c>
      <c r="F10" s="18" t="s">
        <v>2260</v>
      </c>
      <c r="G10" s="18" t="s">
        <v>727</v>
      </c>
      <c r="H10" s="18" t="s">
        <v>1717</v>
      </c>
      <c r="I10" s="18" t="s">
        <v>2978</v>
      </c>
      <c r="J10" s="18" t="s">
        <v>2488</v>
      </c>
      <c r="K10" s="18" t="s">
        <v>389</v>
      </c>
      <c r="L10" s="18" t="s">
        <v>473</v>
      </c>
      <c r="M10" s="18" t="s">
        <v>2218</v>
      </c>
      <c r="N10" s="18" t="s">
        <v>2979</v>
      </c>
      <c r="O10" s="22" t="s">
        <v>2980</v>
      </c>
    </row>
    <row r="11" spans="1:15" ht="13.5" customHeight="1" x14ac:dyDescent="0.15">
      <c r="A11" s="4">
        <v>10</v>
      </c>
      <c r="B11" s="36" t="s">
        <v>2104</v>
      </c>
      <c r="C11" s="12" t="s">
        <v>358</v>
      </c>
      <c r="D11" s="18" t="s">
        <v>2981</v>
      </c>
      <c r="E11" s="18" t="s">
        <v>2982</v>
      </c>
      <c r="F11" s="18" t="s">
        <v>2983</v>
      </c>
      <c r="G11" s="18" t="s">
        <v>446</v>
      </c>
      <c r="H11" s="18"/>
      <c r="I11" s="18" t="s">
        <v>2984</v>
      </c>
      <c r="J11" s="18" t="s">
        <v>2985</v>
      </c>
      <c r="K11" s="18" t="s">
        <v>2986</v>
      </c>
      <c r="L11" s="18" t="s">
        <v>2987</v>
      </c>
      <c r="M11" s="18" t="s">
        <v>451</v>
      </c>
      <c r="N11" s="18" t="s">
        <v>333</v>
      </c>
      <c r="O11" s="22"/>
    </row>
    <row r="12" spans="1:15" ht="13.5" customHeight="1" x14ac:dyDescent="0.15">
      <c r="A12" s="4">
        <v>11</v>
      </c>
      <c r="B12" s="36" t="s">
        <v>2112</v>
      </c>
      <c r="C12" s="12" t="s">
        <v>364</v>
      </c>
      <c r="D12" s="18" t="s">
        <v>2988</v>
      </c>
      <c r="E12" s="18" t="s">
        <v>2989</v>
      </c>
      <c r="F12" s="18" t="s">
        <v>2990</v>
      </c>
      <c r="G12" s="18" t="s">
        <v>2991</v>
      </c>
      <c r="H12" s="18" t="s">
        <v>642</v>
      </c>
      <c r="I12" s="18" t="s">
        <v>2992</v>
      </c>
      <c r="J12" s="18" t="s">
        <v>2993</v>
      </c>
      <c r="K12" s="18" t="s">
        <v>2994</v>
      </c>
      <c r="L12" s="18" t="s">
        <v>2995</v>
      </c>
      <c r="M12" s="18" t="s">
        <v>2996</v>
      </c>
      <c r="N12" s="18" t="s">
        <v>2997</v>
      </c>
      <c r="O12" s="22"/>
    </row>
    <row r="13" spans="1:15" ht="13.5" customHeight="1" x14ac:dyDescent="0.15">
      <c r="A13" s="4">
        <v>12</v>
      </c>
      <c r="B13" s="36" t="s">
        <v>2124</v>
      </c>
      <c r="C13" s="12" t="s">
        <v>370</v>
      </c>
      <c r="D13" s="18" t="s">
        <v>2998</v>
      </c>
      <c r="E13" s="18" t="s">
        <v>545</v>
      </c>
      <c r="F13" s="18" t="s">
        <v>2999</v>
      </c>
      <c r="G13" s="18" t="s">
        <v>3000</v>
      </c>
      <c r="H13" s="18" t="s">
        <v>3001</v>
      </c>
      <c r="I13" s="18" t="s">
        <v>3002</v>
      </c>
      <c r="J13" s="18" t="s">
        <v>3003</v>
      </c>
      <c r="K13" s="18" t="s">
        <v>3004</v>
      </c>
      <c r="L13" s="18" t="s">
        <v>3005</v>
      </c>
      <c r="M13" s="18" t="s">
        <v>3006</v>
      </c>
      <c r="N13" s="18" t="s">
        <v>3007</v>
      </c>
      <c r="O13" s="22"/>
    </row>
    <row r="14" spans="1:15" ht="13.5" customHeight="1" x14ac:dyDescent="0.15">
      <c r="A14" s="4">
        <v>13</v>
      </c>
      <c r="B14" s="36" t="s">
        <v>2136</v>
      </c>
      <c r="C14" s="12" t="s">
        <v>376</v>
      </c>
      <c r="D14" s="18" t="s">
        <v>3008</v>
      </c>
      <c r="E14" s="18" t="s">
        <v>441</v>
      </c>
      <c r="F14" s="18" t="s">
        <v>3009</v>
      </c>
      <c r="G14" s="18" t="s">
        <v>3010</v>
      </c>
      <c r="H14" s="18" t="s">
        <v>3011</v>
      </c>
      <c r="I14" s="18" t="s">
        <v>3012</v>
      </c>
      <c r="J14" s="18" t="s">
        <v>3013</v>
      </c>
      <c r="K14" s="18" t="s">
        <v>443</v>
      </c>
      <c r="L14" s="18" t="s">
        <v>1058</v>
      </c>
      <c r="M14" s="18" t="s">
        <v>3014</v>
      </c>
      <c r="N14" s="18" t="s">
        <v>3015</v>
      </c>
      <c r="O14" s="22" t="s">
        <v>3016</v>
      </c>
    </row>
    <row r="15" spans="1:15" ht="13.5" customHeight="1" x14ac:dyDescent="0.15">
      <c r="A15" s="4">
        <v>14</v>
      </c>
      <c r="B15" s="36" t="s">
        <v>2147</v>
      </c>
      <c r="C15" s="12" t="s">
        <v>378</v>
      </c>
      <c r="D15" s="18" t="s">
        <v>3017</v>
      </c>
      <c r="E15" s="18" t="s">
        <v>370</v>
      </c>
      <c r="F15" s="18" t="s">
        <v>918</v>
      </c>
      <c r="G15" s="18" t="s">
        <v>3018</v>
      </c>
      <c r="H15" s="18" t="s">
        <v>3019</v>
      </c>
      <c r="I15" s="18" t="s">
        <v>3020</v>
      </c>
      <c r="J15" s="18" t="s">
        <v>3021</v>
      </c>
      <c r="K15" s="18" t="s">
        <v>443</v>
      </c>
      <c r="L15" s="18" t="s">
        <v>2702</v>
      </c>
      <c r="M15" s="18" t="s">
        <v>3022</v>
      </c>
      <c r="N15" s="18" t="s">
        <v>3023</v>
      </c>
      <c r="O15" s="22" t="s">
        <v>3024</v>
      </c>
    </row>
    <row r="16" spans="1:15" ht="13.5" customHeight="1" x14ac:dyDescent="0.15">
      <c r="A16" s="4">
        <v>15</v>
      </c>
      <c r="B16" s="36" t="s">
        <v>468</v>
      </c>
      <c r="C16" s="93" t="s">
        <v>384</v>
      </c>
      <c r="D16" s="18" t="s">
        <v>1831</v>
      </c>
      <c r="E16" s="18" t="s">
        <v>1222</v>
      </c>
      <c r="F16" s="18" t="s">
        <v>1832</v>
      </c>
      <c r="G16" s="18" t="s">
        <v>1833</v>
      </c>
      <c r="H16" s="18" t="s">
        <v>1834</v>
      </c>
      <c r="I16" s="18" t="s">
        <v>1835</v>
      </c>
      <c r="J16" s="18" t="s">
        <v>1836</v>
      </c>
      <c r="K16" s="18" t="s">
        <v>1837</v>
      </c>
      <c r="L16" s="18" t="s">
        <v>1838</v>
      </c>
      <c r="M16" s="18" t="s">
        <v>1839</v>
      </c>
      <c r="N16" s="18" t="s">
        <v>1840</v>
      </c>
      <c r="O16" s="22" t="s">
        <v>1841</v>
      </c>
    </row>
    <row r="17" spans="1:15" ht="13.5" customHeight="1" x14ac:dyDescent="0.15">
      <c r="A17" s="4">
        <v>16</v>
      </c>
      <c r="B17" s="36" t="s">
        <v>2104</v>
      </c>
      <c r="C17" s="93" t="s">
        <v>389</v>
      </c>
      <c r="D17" s="18" t="s">
        <v>3025</v>
      </c>
      <c r="E17" s="18" t="s">
        <v>3026</v>
      </c>
      <c r="F17" s="18" t="s">
        <v>3027</v>
      </c>
      <c r="G17" s="18" t="s">
        <v>335</v>
      </c>
      <c r="H17" s="18"/>
      <c r="I17" s="18" t="s">
        <v>3028</v>
      </c>
      <c r="J17" s="18" t="s">
        <v>3029</v>
      </c>
      <c r="K17" s="18" t="s">
        <v>3030</v>
      </c>
      <c r="L17" s="18" t="s">
        <v>3031</v>
      </c>
      <c r="M17" s="18" t="s">
        <v>335</v>
      </c>
      <c r="N17" s="18"/>
      <c r="O17" s="22"/>
    </row>
    <row r="18" spans="1:15" ht="13.5" customHeight="1" x14ac:dyDescent="0.15">
      <c r="A18" s="4">
        <v>17</v>
      </c>
      <c r="B18" s="36" t="s">
        <v>2112</v>
      </c>
      <c r="C18" s="93" t="s">
        <v>394</v>
      </c>
      <c r="D18" s="18" t="s">
        <v>3032</v>
      </c>
      <c r="E18" s="18" t="s">
        <v>3033</v>
      </c>
      <c r="F18" s="18" t="s">
        <v>3034</v>
      </c>
      <c r="G18" s="18" t="s">
        <v>1892</v>
      </c>
      <c r="H18" s="18" t="s">
        <v>573</v>
      </c>
      <c r="I18" s="18" t="s">
        <v>3035</v>
      </c>
      <c r="J18" s="18" t="s">
        <v>3036</v>
      </c>
      <c r="K18" s="18" t="s">
        <v>3037</v>
      </c>
      <c r="L18" s="18" t="s">
        <v>3038</v>
      </c>
      <c r="M18" s="18" t="s">
        <v>3039</v>
      </c>
      <c r="N18" s="18" t="s">
        <v>3040</v>
      </c>
      <c r="O18" s="22"/>
    </row>
    <row r="19" spans="1:15" ht="13.5" customHeight="1" x14ac:dyDescent="0.15">
      <c r="A19" s="4">
        <v>18</v>
      </c>
      <c r="B19" s="36" t="s">
        <v>2124</v>
      </c>
      <c r="C19" s="93" t="s">
        <v>398</v>
      </c>
      <c r="D19" s="18" t="s">
        <v>3041</v>
      </c>
      <c r="E19" s="18" t="s">
        <v>688</v>
      </c>
      <c r="F19" s="18" t="s">
        <v>3042</v>
      </c>
      <c r="G19" s="18" t="s">
        <v>3043</v>
      </c>
      <c r="H19" s="18" t="s">
        <v>3044</v>
      </c>
      <c r="I19" s="18" t="s">
        <v>3045</v>
      </c>
      <c r="J19" s="18" t="s">
        <v>3046</v>
      </c>
      <c r="K19" s="18" t="s">
        <v>505</v>
      </c>
      <c r="L19" s="18" t="s">
        <v>3047</v>
      </c>
      <c r="M19" s="18" t="s">
        <v>3048</v>
      </c>
      <c r="N19" s="18" t="s">
        <v>3049</v>
      </c>
      <c r="O19" s="22"/>
    </row>
    <row r="20" spans="1:15" ht="13.5" customHeight="1" x14ac:dyDescent="0.15">
      <c r="A20" s="4">
        <v>19</v>
      </c>
      <c r="B20" s="36" t="s">
        <v>2136</v>
      </c>
      <c r="C20" s="93" t="s">
        <v>382</v>
      </c>
      <c r="D20" s="18" t="s">
        <v>3050</v>
      </c>
      <c r="E20" s="18" t="s">
        <v>382</v>
      </c>
      <c r="F20" s="18" t="s">
        <v>1538</v>
      </c>
      <c r="G20" s="18" t="s">
        <v>3051</v>
      </c>
      <c r="H20" s="18" t="s">
        <v>3052</v>
      </c>
      <c r="I20" s="18" t="s">
        <v>3053</v>
      </c>
      <c r="J20" s="18" t="s">
        <v>3054</v>
      </c>
      <c r="K20" s="18" t="s">
        <v>441</v>
      </c>
      <c r="L20" s="18" t="s">
        <v>2381</v>
      </c>
      <c r="M20" s="18" t="s">
        <v>3055</v>
      </c>
      <c r="N20" s="18" t="s">
        <v>3056</v>
      </c>
      <c r="O20" s="22" t="s">
        <v>3057</v>
      </c>
    </row>
    <row r="21" spans="1:15" ht="13.5" customHeight="1" x14ac:dyDescent="0.15">
      <c r="A21" s="4">
        <v>20</v>
      </c>
      <c r="B21" s="36" t="s">
        <v>2147</v>
      </c>
      <c r="C21" s="93" t="s">
        <v>441</v>
      </c>
      <c r="D21" s="18" t="s">
        <v>3058</v>
      </c>
      <c r="E21" s="18" t="s">
        <v>358</v>
      </c>
      <c r="F21" s="18" t="s">
        <v>688</v>
      </c>
      <c r="G21" s="18" t="s">
        <v>2615</v>
      </c>
      <c r="H21" s="18" t="s">
        <v>3059</v>
      </c>
      <c r="I21" s="18" t="s">
        <v>3060</v>
      </c>
      <c r="J21" s="18" t="s">
        <v>3061</v>
      </c>
      <c r="K21" s="18" t="s">
        <v>441</v>
      </c>
      <c r="L21" s="18" t="s">
        <v>509</v>
      </c>
      <c r="M21" s="18" t="s">
        <v>3062</v>
      </c>
      <c r="N21" s="18" t="s">
        <v>3063</v>
      </c>
      <c r="O21" s="22" t="s">
        <v>3064</v>
      </c>
    </row>
    <row r="22" spans="1:15" ht="13.5" customHeight="1" x14ac:dyDescent="0.15">
      <c r="A22" s="4">
        <v>21</v>
      </c>
      <c r="B22" s="36" t="s">
        <v>469</v>
      </c>
      <c r="C22" s="93" t="s">
        <v>442</v>
      </c>
      <c r="D22" s="18" t="s">
        <v>1842</v>
      </c>
      <c r="E22" s="18" t="s">
        <v>1166</v>
      </c>
      <c r="F22" s="18" t="s">
        <v>753</v>
      </c>
      <c r="G22" s="18" t="s">
        <v>1843</v>
      </c>
      <c r="H22" s="18" t="s">
        <v>1844</v>
      </c>
      <c r="I22" s="18" t="s">
        <v>1845</v>
      </c>
      <c r="J22" s="18" t="s">
        <v>1846</v>
      </c>
      <c r="K22" s="18" t="s">
        <v>731</v>
      </c>
      <c r="L22" s="18" t="s">
        <v>1847</v>
      </c>
      <c r="M22" s="18" t="s">
        <v>1848</v>
      </c>
      <c r="N22" s="18" t="s">
        <v>1849</v>
      </c>
      <c r="O22" s="22" t="s">
        <v>1850</v>
      </c>
    </row>
    <row r="23" spans="1:15" ht="13.5" customHeight="1" x14ac:dyDescent="0.15">
      <c r="A23" s="4">
        <v>22</v>
      </c>
      <c r="B23" s="36" t="s">
        <v>2104</v>
      </c>
      <c r="C23" s="93" t="s">
        <v>443</v>
      </c>
      <c r="D23" s="18" t="s">
        <v>3040</v>
      </c>
      <c r="E23" s="18" t="s">
        <v>503</v>
      </c>
      <c r="F23" s="18" t="s">
        <v>441</v>
      </c>
      <c r="G23" s="18"/>
      <c r="H23" s="18"/>
      <c r="I23" s="18" t="s">
        <v>1115</v>
      </c>
      <c r="J23" s="18" t="s">
        <v>1169</v>
      </c>
      <c r="K23" s="18" t="s">
        <v>735</v>
      </c>
      <c r="L23" s="18" t="s">
        <v>396</v>
      </c>
      <c r="M23" s="18"/>
      <c r="N23" s="18"/>
      <c r="O23" s="22"/>
    </row>
    <row r="24" spans="1:15" ht="13.5" customHeight="1" x14ac:dyDescent="0.15">
      <c r="A24" s="4">
        <v>23</v>
      </c>
      <c r="B24" s="36" t="s">
        <v>2112</v>
      </c>
      <c r="C24" s="93" t="s">
        <v>396</v>
      </c>
      <c r="D24" s="18" t="s">
        <v>3065</v>
      </c>
      <c r="E24" s="18" t="s">
        <v>478</v>
      </c>
      <c r="F24" s="18" t="s">
        <v>3066</v>
      </c>
      <c r="G24" s="18" t="s">
        <v>688</v>
      </c>
      <c r="H24" s="18"/>
      <c r="I24" s="18" t="s">
        <v>3067</v>
      </c>
      <c r="J24" s="18" t="s">
        <v>3068</v>
      </c>
      <c r="K24" s="18" t="s">
        <v>478</v>
      </c>
      <c r="L24" s="18" t="s">
        <v>3069</v>
      </c>
      <c r="M24" s="18" t="s">
        <v>561</v>
      </c>
      <c r="N24" s="18"/>
      <c r="O24" s="22"/>
    </row>
    <row r="25" spans="1:15" ht="13.5" customHeight="1" x14ac:dyDescent="0.15">
      <c r="A25" s="4">
        <v>24</v>
      </c>
      <c r="B25" s="36" t="s">
        <v>2124</v>
      </c>
      <c r="C25" s="93" t="s">
        <v>444</v>
      </c>
      <c r="D25" s="18" t="s">
        <v>3070</v>
      </c>
      <c r="E25" s="18"/>
      <c r="F25" s="18" t="s">
        <v>354</v>
      </c>
      <c r="G25" s="18" t="s">
        <v>3071</v>
      </c>
      <c r="H25" s="18" t="s">
        <v>389</v>
      </c>
      <c r="I25" s="18" t="s">
        <v>3072</v>
      </c>
      <c r="J25" s="18" t="s">
        <v>3073</v>
      </c>
      <c r="K25" s="18"/>
      <c r="L25" s="18" t="s">
        <v>354</v>
      </c>
      <c r="M25" s="18" t="s">
        <v>1062</v>
      </c>
      <c r="N25" s="18" t="s">
        <v>640</v>
      </c>
      <c r="O25" s="22"/>
    </row>
    <row r="26" spans="1:15" ht="13.5" customHeight="1" x14ac:dyDescent="0.15">
      <c r="A26" s="4">
        <v>25</v>
      </c>
      <c r="B26" s="36" t="s">
        <v>2136</v>
      </c>
      <c r="C26" s="93" t="s">
        <v>445</v>
      </c>
      <c r="D26" s="18" t="s">
        <v>1707</v>
      </c>
      <c r="E26" s="18"/>
      <c r="F26" s="18" t="s">
        <v>333</v>
      </c>
      <c r="G26" s="18" t="s">
        <v>690</v>
      </c>
      <c r="H26" s="18" t="s">
        <v>3074</v>
      </c>
      <c r="I26" s="18" t="s">
        <v>3075</v>
      </c>
      <c r="J26" s="18" t="s">
        <v>3076</v>
      </c>
      <c r="K26" s="18"/>
      <c r="L26" s="18" t="s">
        <v>333</v>
      </c>
      <c r="M26" s="18" t="s">
        <v>2224</v>
      </c>
      <c r="N26" s="18" t="s">
        <v>3077</v>
      </c>
      <c r="O26" s="22" t="s">
        <v>3078</v>
      </c>
    </row>
    <row r="27" spans="1:15" ht="13.5" customHeight="1" x14ac:dyDescent="0.15">
      <c r="A27" s="4">
        <v>26</v>
      </c>
      <c r="B27" s="36" t="s">
        <v>2147</v>
      </c>
      <c r="C27" s="93" t="s">
        <v>446</v>
      </c>
      <c r="D27" s="18" t="s">
        <v>1034</v>
      </c>
      <c r="E27" s="18"/>
      <c r="F27" s="18"/>
      <c r="G27" s="18"/>
      <c r="H27" s="18" t="s">
        <v>1034</v>
      </c>
      <c r="I27" s="18" t="s">
        <v>2978</v>
      </c>
      <c r="J27" s="18" t="s">
        <v>3079</v>
      </c>
      <c r="K27" s="18"/>
      <c r="L27" s="18"/>
      <c r="M27" s="18" t="s">
        <v>334</v>
      </c>
      <c r="N27" s="18" t="s">
        <v>3080</v>
      </c>
      <c r="O27" s="22" t="s">
        <v>3081</v>
      </c>
    </row>
    <row r="28" spans="1:15" ht="13.5" customHeight="1" x14ac:dyDescent="0.15">
      <c r="A28" s="4">
        <v>27</v>
      </c>
      <c r="B28" s="36" t="s">
        <v>470</v>
      </c>
      <c r="C28" s="12" t="s">
        <v>447</v>
      </c>
      <c r="D28" s="18" t="s">
        <v>1532</v>
      </c>
      <c r="E28" s="18" t="s">
        <v>1533</v>
      </c>
      <c r="F28" s="18" t="s">
        <v>1534</v>
      </c>
      <c r="G28" s="18" t="s">
        <v>1535</v>
      </c>
      <c r="H28" s="18" t="s">
        <v>733</v>
      </c>
      <c r="I28" s="18" t="s">
        <v>1536</v>
      </c>
      <c r="J28" s="18" t="s">
        <v>1537</v>
      </c>
      <c r="K28" s="18" t="s">
        <v>1538</v>
      </c>
      <c r="L28" s="18" t="s">
        <v>1539</v>
      </c>
      <c r="M28" s="18" t="s">
        <v>1540</v>
      </c>
      <c r="N28" s="18" t="s">
        <v>813</v>
      </c>
      <c r="O28" s="22" t="s">
        <v>1541</v>
      </c>
    </row>
    <row r="29" spans="1:15" ht="13.5" customHeight="1" x14ac:dyDescent="0.15">
      <c r="A29" s="4">
        <v>28</v>
      </c>
      <c r="B29" s="36" t="s">
        <v>2104</v>
      </c>
      <c r="C29" s="93" t="s">
        <v>448</v>
      </c>
      <c r="D29" s="18" t="s">
        <v>2218</v>
      </c>
      <c r="E29" s="18" t="s">
        <v>1033</v>
      </c>
      <c r="F29" s="18" t="s">
        <v>504</v>
      </c>
      <c r="G29" s="18"/>
      <c r="H29" s="18"/>
      <c r="I29" s="18" t="s">
        <v>2218</v>
      </c>
      <c r="J29" s="18" t="s">
        <v>1202</v>
      </c>
      <c r="K29" s="18" t="s">
        <v>1033</v>
      </c>
      <c r="L29" s="18" t="s">
        <v>504</v>
      </c>
      <c r="M29" s="18"/>
      <c r="N29" s="18"/>
      <c r="O29" s="22"/>
    </row>
    <row r="30" spans="1:15" ht="13.5" customHeight="1" x14ac:dyDescent="0.15">
      <c r="A30" s="4">
        <v>29</v>
      </c>
      <c r="B30" s="36" t="s">
        <v>2112</v>
      </c>
      <c r="C30" s="93" t="s">
        <v>449</v>
      </c>
      <c r="D30" s="18" t="s">
        <v>2219</v>
      </c>
      <c r="E30" s="18" t="s">
        <v>561</v>
      </c>
      <c r="F30" s="18" t="s">
        <v>2220</v>
      </c>
      <c r="G30" s="18" t="s">
        <v>449</v>
      </c>
      <c r="H30" s="18"/>
      <c r="I30" s="18" t="s">
        <v>2221</v>
      </c>
      <c r="J30" s="18" t="s">
        <v>2222</v>
      </c>
      <c r="K30" s="18" t="s">
        <v>883</v>
      </c>
      <c r="L30" s="18" t="s">
        <v>2223</v>
      </c>
      <c r="M30" s="18" t="s">
        <v>1625</v>
      </c>
      <c r="N30" s="18"/>
      <c r="O30" s="22"/>
    </row>
    <row r="31" spans="1:15" ht="13.5" customHeight="1" x14ac:dyDescent="0.15">
      <c r="A31" s="4">
        <v>30</v>
      </c>
      <c r="B31" s="36" t="s">
        <v>2124</v>
      </c>
      <c r="C31" s="93" t="s">
        <v>450</v>
      </c>
      <c r="D31" s="18" t="s">
        <v>2224</v>
      </c>
      <c r="E31" s="18"/>
      <c r="F31" s="18" t="s">
        <v>642</v>
      </c>
      <c r="G31" s="18" t="s">
        <v>2225</v>
      </c>
      <c r="H31" s="18" t="s">
        <v>442</v>
      </c>
      <c r="I31" s="18" t="s">
        <v>2226</v>
      </c>
      <c r="J31" s="18" t="s">
        <v>365</v>
      </c>
      <c r="K31" s="18"/>
      <c r="L31" s="18" t="s">
        <v>604</v>
      </c>
      <c r="M31" s="18" t="s">
        <v>2227</v>
      </c>
      <c r="N31" s="18" t="s">
        <v>559</v>
      </c>
      <c r="O31" s="22"/>
    </row>
    <row r="32" spans="1:15" ht="13.5" customHeight="1" x14ac:dyDescent="0.15">
      <c r="A32" s="4">
        <v>31</v>
      </c>
      <c r="B32" s="36" t="s">
        <v>2136</v>
      </c>
      <c r="C32" s="93" t="s">
        <v>451</v>
      </c>
      <c r="D32" s="18" t="s">
        <v>1964</v>
      </c>
      <c r="E32" s="18"/>
      <c r="F32" s="18"/>
      <c r="G32" s="18" t="s">
        <v>370</v>
      </c>
      <c r="H32" s="18" t="s">
        <v>2228</v>
      </c>
      <c r="I32" s="18" t="s">
        <v>745</v>
      </c>
      <c r="J32" s="18" t="s">
        <v>2229</v>
      </c>
      <c r="K32" s="18"/>
      <c r="L32" s="18"/>
      <c r="M32" s="18" t="s">
        <v>603</v>
      </c>
      <c r="N32" s="18" t="s">
        <v>2230</v>
      </c>
      <c r="O32" s="22" t="s">
        <v>892</v>
      </c>
    </row>
    <row r="33" spans="1:15" ht="13.5" customHeight="1" x14ac:dyDescent="0.15">
      <c r="A33" s="4">
        <v>32</v>
      </c>
      <c r="B33" s="36" t="s">
        <v>2147</v>
      </c>
      <c r="C33" s="93" t="s">
        <v>452</v>
      </c>
      <c r="D33" s="18" t="s">
        <v>384</v>
      </c>
      <c r="E33" s="18"/>
      <c r="F33" s="18"/>
      <c r="G33" s="18"/>
      <c r="H33" s="18" t="s">
        <v>384</v>
      </c>
      <c r="I33" s="18" t="s">
        <v>925</v>
      </c>
      <c r="J33" s="18" t="s">
        <v>2231</v>
      </c>
      <c r="K33" s="18"/>
      <c r="L33" s="18"/>
      <c r="M33" s="18"/>
      <c r="N33" s="18" t="s">
        <v>925</v>
      </c>
      <c r="O33" s="22" t="s">
        <v>2232</v>
      </c>
    </row>
    <row r="34" spans="1:15" ht="13.5" customHeight="1" x14ac:dyDescent="0.15">
      <c r="A34" s="4">
        <v>33</v>
      </c>
      <c r="B34" s="36" t="s">
        <v>609</v>
      </c>
      <c r="C34" s="93" t="s">
        <v>395</v>
      </c>
      <c r="D34" s="18" t="s">
        <v>1357</v>
      </c>
      <c r="E34" s="18" t="s">
        <v>1542</v>
      </c>
      <c r="F34" s="18" t="s">
        <v>1543</v>
      </c>
      <c r="G34" s="18" t="s">
        <v>1544</v>
      </c>
      <c r="H34" s="18" t="s">
        <v>498</v>
      </c>
      <c r="I34" s="18" t="s">
        <v>1545</v>
      </c>
      <c r="J34" s="18" t="s">
        <v>1546</v>
      </c>
      <c r="K34" s="18" t="s">
        <v>1547</v>
      </c>
      <c r="L34" s="18" t="s">
        <v>1548</v>
      </c>
      <c r="M34" s="18" t="s">
        <v>1549</v>
      </c>
      <c r="N34" s="18" t="s">
        <v>655</v>
      </c>
      <c r="O34" s="22" t="s">
        <v>1550</v>
      </c>
    </row>
    <row r="35" spans="1:15" ht="13.5" customHeight="1" x14ac:dyDescent="0.15">
      <c r="A35" s="4">
        <v>34</v>
      </c>
      <c r="B35" s="36" t="s">
        <v>2104</v>
      </c>
      <c r="C35" s="12" t="s">
        <v>453</v>
      </c>
      <c r="D35" s="18" t="s">
        <v>2233</v>
      </c>
      <c r="E35" s="18" t="s">
        <v>2234</v>
      </c>
      <c r="F35" s="18" t="s">
        <v>368</v>
      </c>
      <c r="G35" s="18"/>
      <c r="H35" s="18"/>
      <c r="I35" s="18" t="s">
        <v>2235</v>
      </c>
      <c r="J35" s="18" t="s">
        <v>1101</v>
      </c>
      <c r="K35" s="18" t="s">
        <v>2236</v>
      </c>
      <c r="L35" s="18" t="s">
        <v>544</v>
      </c>
      <c r="M35" s="18"/>
      <c r="N35" s="18"/>
      <c r="O35" s="22"/>
    </row>
    <row r="36" spans="1:15" ht="13.5" customHeight="1" x14ac:dyDescent="0.15">
      <c r="A36" s="4">
        <v>35</v>
      </c>
      <c r="B36" s="36" t="s">
        <v>2112</v>
      </c>
      <c r="C36" s="12" t="s">
        <v>454</v>
      </c>
      <c r="D36" s="18" t="s">
        <v>2237</v>
      </c>
      <c r="E36" s="18" t="s">
        <v>1166</v>
      </c>
      <c r="F36" s="18" t="s">
        <v>2238</v>
      </c>
      <c r="G36" s="18" t="s">
        <v>640</v>
      </c>
      <c r="H36" s="18" t="s">
        <v>335</v>
      </c>
      <c r="I36" s="18" t="s">
        <v>2239</v>
      </c>
      <c r="J36" s="18" t="s">
        <v>2240</v>
      </c>
      <c r="K36" s="18" t="s">
        <v>734</v>
      </c>
      <c r="L36" s="18" t="s">
        <v>2241</v>
      </c>
      <c r="M36" s="18" t="s">
        <v>2242</v>
      </c>
      <c r="N36" s="18" t="s">
        <v>335</v>
      </c>
      <c r="O36" s="22"/>
    </row>
    <row r="37" spans="1:15" ht="13.5" customHeight="1" x14ac:dyDescent="0.15">
      <c r="A37" s="4">
        <v>36</v>
      </c>
      <c r="B37" s="36" t="s">
        <v>2124</v>
      </c>
      <c r="C37" s="12" t="s">
        <v>400</v>
      </c>
      <c r="D37" s="18" t="s">
        <v>2243</v>
      </c>
      <c r="E37" s="18"/>
      <c r="F37" s="18" t="s">
        <v>735</v>
      </c>
      <c r="G37" s="18" t="s">
        <v>2244</v>
      </c>
      <c r="H37" s="18" t="s">
        <v>384</v>
      </c>
      <c r="I37" s="18" t="s">
        <v>1416</v>
      </c>
      <c r="J37" s="18" t="s">
        <v>2245</v>
      </c>
      <c r="K37" s="18"/>
      <c r="L37" s="18" t="s">
        <v>970</v>
      </c>
      <c r="M37" s="18" t="s">
        <v>2246</v>
      </c>
      <c r="N37" s="18" t="s">
        <v>2247</v>
      </c>
      <c r="O37" s="22"/>
    </row>
    <row r="38" spans="1:15" ht="13.5" customHeight="1" x14ac:dyDescent="0.15">
      <c r="A38" s="4">
        <v>37</v>
      </c>
      <c r="B38" s="36" t="s">
        <v>2136</v>
      </c>
      <c r="C38" s="12" t="s">
        <v>479</v>
      </c>
      <c r="D38" s="18" t="s">
        <v>2248</v>
      </c>
      <c r="E38" s="18"/>
      <c r="F38" s="18" t="s">
        <v>334</v>
      </c>
      <c r="G38" s="18" t="s">
        <v>376</v>
      </c>
      <c r="H38" s="18" t="s">
        <v>1052</v>
      </c>
      <c r="I38" s="18" t="s">
        <v>2249</v>
      </c>
      <c r="J38" s="18" t="s">
        <v>2250</v>
      </c>
      <c r="K38" s="18"/>
      <c r="L38" s="18" t="s">
        <v>334</v>
      </c>
      <c r="M38" s="18" t="s">
        <v>885</v>
      </c>
      <c r="N38" s="18" t="s">
        <v>2251</v>
      </c>
      <c r="O38" s="22" t="s">
        <v>873</v>
      </c>
    </row>
    <row r="39" spans="1:15" ht="13.5" customHeight="1" x14ac:dyDescent="0.15">
      <c r="A39" s="4">
        <v>38</v>
      </c>
      <c r="B39" s="36" t="s">
        <v>2147</v>
      </c>
      <c r="C39" s="12" t="s">
        <v>666</v>
      </c>
      <c r="D39" s="18" t="s">
        <v>374</v>
      </c>
      <c r="E39" s="18"/>
      <c r="F39" s="18"/>
      <c r="G39" s="18"/>
      <c r="H39" s="18" t="s">
        <v>374</v>
      </c>
      <c r="I39" s="18" t="s">
        <v>1199</v>
      </c>
      <c r="J39" s="18" t="s">
        <v>647</v>
      </c>
      <c r="K39" s="18"/>
      <c r="L39" s="18"/>
      <c r="M39" s="18"/>
      <c r="N39" s="18" t="s">
        <v>1199</v>
      </c>
      <c r="O39" s="22" t="s">
        <v>2252</v>
      </c>
    </row>
    <row r="40" spans="1:15" ht="13.5" customHeight="1" x14ac:dyDescent="0.15">
      <c r="A40" s="4">
        <v>39</v>
      </c>
      <c r="B40" s="36" t="s">
        <v>436</v>
      </c>
      <c r="C40" s="12" t="s">
        <v>688</v>
      </c>
      <c r="D40" s="18" t="s">
        <v>1551</v>
      </c>
      <c r="E40" s="18" t="s">
        <v>463</v>
      </c>
      <c r="F40" s="18" t="s">
        <v>1552</v>
      </c>
      <c r="G40" s="18" t="s">
        <v>1038</v>
      </c>
      <c r="H40" s="18" t="s">
        <v>401</v>
      </c>
      <c r="I40" s="18" t="s">
        <v>1553</v>
      </c>
      <c r="J40" s="18" t="s">
        <v>1554</v>
      </c>
      <c r="K40" s="18" t="s">
        <v>463</v>
      </c>
      <c r="L40" s="18" t="s">
        <v>1555</v>
      </c>
      <c r="M40" s="18" t="s">
        <v>1556</v>
      </c>
      <c r="N40" s="18" t="s">
        <v>1557</v>
      </c>
      <c r="O40" s="22" t="s">
        <v>1558</v>
      </c>
    </row>
    <row r="41" spans="1:15" ht="13.5" customHeight="1" x14ac:dyDescent="0.15">
      <c r="A41" s="4">
        <v>40</v>
      </c>
      <c r="B41" s="36" t="s">
        <v>2104</v>
      </c>
      <c r="C41" s="12" t="s">
        <v>505</v>
      </c>
      <c r="D41" s="18" t="s">
        <v>688</v>
      </c>
      <c r="E41" s="18" t="s">
        <v>395</v>
      </c>
      <c r="F41" s="18" t="s">
        <v>364</v>
      </c>
      <c r="G41" s="18"/>
      <c r="H41" s="18"/>
      <c r="I41" s="18" t="s">
        <v>688</v>
      </c>
      <c r="J41" s="18" t="s">
        <v>443</v>
      </c>
      <c r="K41" s="18" t="s">
        <v>395</v>
      </c>
      <c r="L41" s="18" t="s">
        <v>364</v>
      </c>
      <c r="M41" s="18"/>
      <c r="N41" s="18"/>
      <c r="O41" s="22"/>
    </row>
    <row r="42" spans="1:15" ht="13.5" customHeight="1" x14ac:dyDescent="0.15">
      <c r="A42" s="4">
        <v>41</v>
      </c>
      <c r="B42" s="36" t="s">
        <v>2112</v>
      </c>
      <c r="C42" s="12" t="s">
        <v>690</v>
      </c>
      <c r="D42" s="18" t="s">
        <v>2253</v>
      </c>
      <c r="E42" s="18" t="s">
        <v>384</v>
      </c>
      <c r="F42" s="18" t="s">
        <v>1241</v>
      </c>
      <c r="G42" s="18" t="s">
        <v>389</v>
      </c>
      <c r="H42" s="18"/>
      <c r="I42" s="18" t="s">
        <v>2254</v>
      </c>
      <c r="J42" s="18" t="s">
        <v>360</v>
      </c>
      <c r="K42" s="18" t="s">
        <v>384</v>
      </c>
      <c r="L42" s="18" t="s">
        <v>2117</v>
      </c>
      <c r="M42" s="18" t="s">
        <v>450</v>
      </c>
      <c r="N42" s="18"/>
      <c r="O42" s="22"/>
    </row>
    <row r="43" spans="1:15" ht="13.5" customHeight="1" x14ac:dyDescent="0.15">
      <c r="A43" s="4">
        <v>42</v>
      </c>
      <c r="B43" s="36" t="s">
        <v>2124</v>
      </c>
      <c r="C43" s="12" t="s">
        <v>691</v>
      </c>
      <c r="D43" s="18" t="s">
        <v>667</v>
      </c>
      <c r="E43" s="18"/>
      <c r="F43" s="18" t="s">
        <v>394</v>
      </c>
      <c r="G43" s="18" t="s">
        <v>475</v>
      </c>
      <c r="H43" s="18"/>
      <c r="I43" s="18" t="s">
        <v>2255</v>
      </c>
      <c r="J43" s="18" t="s">
        <v>2256</v>
      </c>
      <c r="K43" s="18"/>
      <c r="L43" s="18" t="s">
        <v>394</v>
      </c>
      <c r="M43" s="18" t="s">
        <v>2257</v>
      </c>
      <c r="N43" s="18"/>
      <c r="O43" s="22"/>
    </row>
    <row r="44" spans="1:15" ht="13.5" customHeight="1" x14ac:dyDescent="0.15">
      <c r="A44" s="4">
        <v>43</v>
      </c>
      <c r="B44" s="36" t="s">
        <v>2136</v>
      </c>
      <c r="C44" s="12" t="s">
        <v>463</v>
      </c>
      <c r="D44" s="18" t="s">
        <v>1038</v>
      </c>
      <c r="E44" s="18"/>
      <c r="F44" s="18" t="s">
        <v>334</v>
      </c>
      <c r="G44" s="18"/>
      <c r="H44" s="18" t="s">
        <v>401</v>
      </c>
      <c r="I44" s="18" t="s">
        <v>2258</v>
      </c>
      <c r="J44" s="18" t="s">
        <v>2259</v>
      </c>
      <c r="K44" s="18"/>
      <c r="L44" s="18" t="s">
        <v>334</v>
      </c>
      <c r="M44" s="18" t="s">
        <v>389</v>
      </c>
      <c r="N44" s="18" t="s">
        <v>1557</v>
      </c>
      <c r="O44" s="22" t="s">
        <v>918</v>
      </c>
    </row>
    <row r="45" spans="1:15" ht="13.5" customHeight="1" x14ac:dyDescent="0.15">
      <c r="A45" s="4">
        <v>44</v>
      </c>
      <c r="B45" s="36" t="s">
        <v>2147</v>
      </c>
      <c r="C45" s="12" t="s">
        <v>475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2" t="s">
        <v>1249</v>
      </c>
    </row>
    <row r="46" spans="1:15" ht="13.5" customHeight="1" x14ac:dyDescent="0.15">
      <c r="A46" s="4">
        <v>45</v>
      </c>
      <c r="B46" s="36" t="s">
        <v>437</v>
      </c>
      <c r="C46" s="12" t="s">
        <v>515</v>
      </c>
      <c r="D46" s="18" t="s">
        <v>1559</v>
      </c>
      <c r="E46" s="18" t="s">
        <v>1560</v>
      </c>
      <c r="F46" s="18" t="s">
        <v>1561</v>
      </c>
      <c r="G46" s="18" t="s">
        <v>1562</v>
      </c>
      <c r="H46" s="18" t="s">
        <v>1563</v>
      </c>
      <c r="I46" s="18" t="s">
        <v>1564</v>
      </c>
      <c r="J46" s="18" t="s">
        <v>1565</v>
      </c>
      <c r="K46" s="18" t="s">
        <v>1205</v>
      </c>
      <c r="L46" s="18" t="s">
        <v>1566</v>
      </c>
      <c r="M46" s="18" t="s">
        <v>1567</v>
      </c>
      <c r="N46" s="18" t="s">
        <v>1568</v>
      </c>
      <c r="O46" s="22" t="s">
        <v>1569</v>
      </c>
    </row>
    <row r="47" spans="1:15" ht="13.5" customHeight="1" x14ac:dyDescent="0.15">
      <c r="A47" s="4">
        <v>46</v>
      </c>
      <c r="B47" s="36" t="s">
        <v>2104</v>
      </c>
      <c r="C47" s="12" t="s">
        <v>478</v>
      </c>
      <c r="D47" s="18" t="s">
        <v>506</v>
      </c>
      <c r="E47" s="18" t="s">
        <v>665</v>
      </c>
      <c r="F47" s="18" t="s">
        <v>450</v>
      </c>
      <c r="G47" s="18"/>
      <c r="H47" s="18"/>
      <c r="I47" s="18" t="s">
        <v>637</v>
      </c>
      <c r="J47" s="18" t="s">
        <v>1201</v>
      </c>
      <c r="K47" s="18" t="s">
        <v>2260</v>
      </c>
      <c r="L47" s="18" t="s">
        <v>454</v>
      </c>
      <c r="M47" s="18"/>
      <c r="N47" s="18"/>
      <c r="O47" s="22"/>
    </row>
    <row r="48" spans="1:15" ht="13.5" customHeight="1" x14ac:dyDescent="0.15">
      <c r="A48" s="4">
        <v>47</v>
      </c>
      <c r="B48" s="36" t="s">
        <v>2112</v>
      </c>
      <c r="C48" s="12" t="s">
        <v>692</v>
      </c>
      <c r="D48" s="18" t="s">
        <v>1080</v>
      </c>
      <c r="E48" s="18" t="s">
        <v>505</v>
      </c>
      <c r="F48" s="18" t="s">
        <v>2261</v>
      </c>
      <c r="G48" s="18" t="s">
        <v>444</v>
      </c>
      <c r="H48" s="18"/>
      <c r="I48" s="18" t="s">
        <v>2262</v>
      </c>
      <c r="J48" s="18" t="s">
        <v>2263</v>
      </c>
      <c r="K48" s="18" t="s">
        <v>505</v>
      </c>
      <c r="L48" s="18" t="s">
        <v>2264</v>
      </c>
      <c r="M48" s="18" t="s">
        <v>451</v>
      </c>
      <c r="N48" s="18"/>
      <c r="O48" s="22"/>
    </row>
    <row r="49" spans="1:15" ht="13.5" customHeight="1" x14ac:dyDescent="0.15">
      <c r="A49" s="4">
        <v>48</v>
      </c>
      <c r="B49" s="36" t="s">
        <v>2124</v>
      </c>
      <c r="C49" s="12" t="s">
        <v>1019</v>
      </c>
      <c r="D49" s="18" t="s">
        <v>2265</v>
      </c>
      <c r="E49" s="18" t="s">
        <v>335</v>
      </c>
      <c r="F49" s="18" t="s">
        <v>913</v>
      </c>
      <c r="G49" s="18" t="s">
        <v>2132</v>
      </c>
      <c r="H49" s="18" t="s">
        <v>450</v>
      </c>
      <c r="I49" s="18" t="s">
        <v>2266</v>
      </c>
      <c r="J49" s="18" t="s">
        <v>2267</v>
      </c>
      <c r="K49" s="18" t="s">
        <v>335</v>
      </c>
      <c r="L49" s="18" t="s">
        <v>1272</v>
      </c>
      <c r="M49" s="18" t="s">
        <v>2268</v>
      </c>
      <c r="N49" s="18" t="s">
        <v>450</v>
      </c>
      <c r="O49" s="22"/>
    </row>
    <row r="50" spans="1:15" ht="13.5" customHeight="1" x14ac:dyDescent="0.15">
      <c r="A50" s="4">
        <v>49</v>
      </c>
      <c r="B50" s="36" t="s">
        <v>2136</v>
      </c>
      <c r="C50" s="12" t="s">
        <v>785</v>
      </c>
      <c r="D50" s="18" t="s">
        <v>2269</v>
      </c>
      <c r="E50" s="18"/>
      <c r="F50" s="18" t="s">
        <v>358</v>
      </c>
      <c r="G50" s="18" t="s">
        <v>692</v>
      </c>
      <c r="H50" s="18" t="s">
        <v>2270</v>
      </c>
      <c r="I50" s="18" t="s">
        <v>2271</v>
      </c>
      <c r="J50" s="18" t="s">
        <v>2272</v>
      </c>
      <c r="K50" s="18"/>
      <c r="L50" s="18" t="s">
        <v>358</v>
      </c>
      <c r="M50" s="18" t="s">
        <v>1157</v>
      </c>
      <c r="N50" s="18" t="s">
        <v>2273</v>
      </c>
      <c r="O50" s="22" t="s">
        <v>2274</v>
      </c>
    </row>
    <row r="51" spans="1:15" ht="13.5" customHeight="1" x14ac:dyDescent="0.15">
      <c r="A51" s="4">
        <v>50</v>
      </c>
      <c r="B51" s="36" t="s">
        <v>2147</v>
      </c>
      <c r="C51" s="12" t="s">
        <v>374</v>
      </c>
      <c r="D51" s="18" t="s">
        <v>615</v>
      </c>
      <c r="E51" s="18"/>
      <c r="F51" s="18"/>
      <c r="G51" s="18"/>
      <c r="H51" s="18" t="s">
        <v>615</v>
      </c>
      <c r="I51" s="18" t="s">
        <v>2275</v>
      </c>
      <c r="J51" s="18" t="s">
        <v>2276</v>
      </c>
      <c r="K51" s="18"/>
      <c r="L51" s="18"/>
      <c r="M51" s="18" t="s">
        <v>336</v>
      </c>
      <c r="N51" s="18" t="s">
        <v>2274</v>
      </c>
      <c r="O51" s="22" t="s">
        <v>2277</v>
      </c>
    </row>
    <row r="52" spans="1:15" ht="13.5" customHeight="1" x14ac:dyDescent="0.15">
      <c r="A52" s="4">
        <v>51</v>
      </c>
      <c r="B52" s="36" t="s">
        <v>438</v>
      </c>
      <c r="C52" s="12" t="s">
        <v>581</v>
      </c>
      <c r="D52" s="18" t="s">
        <v>1851</v>
      </c>
      <c r="E52" s="18" t="s">
        <v>1852</v>
      </c>
      <c r="F52" s="18" t="s">
        <v>1853</v>
      </c>
      <c r="G52" s="18" t="s">
        <v>1854</v>
      </c>
      <c r="H52" s="18" t="s">
        <v>1855</v>
      </c>
      <c r="I52" s="18" t="s">
        <v>1856</v>
      </c>
      <c r="J52" s="18" t="s">
        <v>1857</v>
      </c>
      <c r="K52" s="18" t="s">
        <v>1858</v>
      </c>
      <c r="L52" s="18" t="s">
        <v>1859</v>
      </c>
      <c r="M52" s="18" t="s">
        <v>1860</v>
      </c>
      <c r="N52" s="18" t="s">
        <v>1861</v>
      </c>
      <c r="O52" s="22" t="s">
        <v>1862</v>
      </c>
    </row>
    <row r="53" spans="1:15" ht="13.5" customHeight="1" x14ac:dyDescent="0.15">
      <c r="A53" s="4">
        <v>52</v>
      </c>
      <c r="B53" s="36" t="s">
        <v>2104</v>
      </c>
      <c r="C53" s="12" t="s">
        <v>509</v>
      </c>
      <c r="D53" s="18" t="s">
        <v>3082</v>
      </c>
      <c r="E53" s="18" t="s">
        <v>3083</v>
      </c>
      <c r="F53" s="18" t="s">
        <v>3084</v>
      </c>
      <c r="G53" s="18" t="s">
        <v>396</v>
      </c>
      <c r="H53" s="18"/>
      <c r="I53" s="18" t="s">
        <v>3085</v>
      </c>
      <c r="J53" s="18" t="s">
        <v>3086</v>
      </c>
      <c r="K53" s="18" t="s">
        <v>3087</v>
      </c>
      <c r="L53" s="18" t="s">
        <v>340</v>
      </c>
      <c r="M53" s="18" t="s">
        <v>448</v>
      </c>
      <c r="N53" s="18" t="s">
        <v>333</v>
      </c>
      <c r="O53" s="22"/>
    </row>
    <row r="54" spans="1:15" ht="13.5" customHeight="1" x14ac:dyDescent="0.15">
      <c r="A54" s="4">
        <v>53</v>
      </c>
      <c r="B54" s="36" t="s">
        <v>2112</v>
      </c>
      <c r="C54" s="12" t="s">
        <v>401</v>
      </c>
      <c r="D54" s="18" t="s">
        <v>3088</v>
      </c>
      <c r="E54" s="18" t="s">
        <v>3089</v>
      </c>
      <c r="F54" s="18" t="s">
        <v>3090</v>
      </c>
      <c r="G54" s="18" t="s">
        <v>3091</v>
      </c>
      <c r="H54" s="18" t="s">
        <v>1255</v>
      </c>
      <c r="I54" s="18" t="s">
        <v>3092</v>
      </c>
      <c r="J54" s="18" t="s">
        <v>3093</v>
      </c>
      <c r="K54" s="18" t="s">
        <v>3094</v>
      </c>
      <c r="L54" s="18" t="s">
        <v>3095</v>
      </c>
      <c r="M54" s="18" t="s">
        <v>3096</v>
      </c>
      <c r="N54" s="18" t="s">
        <v>644</v>
      </c>
      <c r="O54" s="22"/>
    </row>
    <row r="55" spans="1:15" ht="13.5" customHeight="1" x14ac:dyDescent="0.15">
      <c r="A55" s="4">
        <v>54</v>
      </c>
      <c r="B55" s="36" t="s">
        <v>2124</v>
      </c>
      <c r="C55" s="12" t="s">
        <v>1255</v>
      </c>
      <c r="D55" s="18" t="s">
        <v>3097</v>
      </c>
      <c r="E55" s="18" t="s">
        <v>1275</v>
      </c>
      <c r="F55" s="18" t="s">
        <v>3098</v>
      </c>
      <c r="G55" s="18" t="s">
        <v>3099</v>
      </c>
      <c r="H55" s="18" t="s">
        <v>3100</v>
      </c>
      <c r="I55" s="18" t="s">
        <v>3101</v>
      </c>
      <c r="J55" s="18" t="s">
        <v>3102</v>
      </c>
      <c r="K55" s="18" t="s">
        <v>560</v>
      </c>
      <c r="L55" s="18" t="s">
        <v>3103</v>
      </c>
      <c r="M55" s="18" t="s">
        <v>3104</v>
      </c>
      <c r="N55" s="18" t="s">
        <v>3105</v>
      </c>
      <c r="O55" s="22"/>
    </row>
    <row r="56" spans="1:15" ht="13.5" customHeight="1" x14ac:dyDescent="0.15">
      <c r="A56" s="4">
        <v>55</v>
      </c>
      <c r="B56" s="36" t="s">
        <v>2136</v>
      </c>
      <c r="C56" s="12" t="s">
        <v>1038</v>
      </c>
      <c r="D56" s="18" t="s">
        <v>3106</v>
      </c>
      <c r="E56" s="18" t="s">
        <v>333</v>
      </c>
      <c r="F56" s="18" t="s">
        <v>1700</v>
      </c>
      <c r="G56" s="18" t="s">
        <v>2304</v>
      </c>
      <c r="H56" s="18" t="s">
        <v>3107</v>
      </c>
      <c r="I56" s="18" t="s">
        <v>3108</v>
      </c>
      <c r="J56" s="18" t="s">
        <v>3109</v>
      </c>
      <c r="K56" s="18" t="s">
        <v>334</v>
      </c>
      <c r="L56" s="18" t="s">
        <v>3110</v>
      </c>
      <c r="M56" s="18" t="s">
        <v>2309</v>
      </c>
      <c r="N56" s="18" t="s">
        <v>3111</v>
      </c>
      <c r="O56" s="22" t="s">
        <v>3112</v>
      </c>
    </row>
    <row r="57" spans="1:15" ht="13.5" customHeight="1" x14ac:dyDescent="0.15">
      <c r="A57" s="4">
        <v>56</v>
      </c>
      <c r="B57" s="36" t="s">
        <v>2147</v>
      </c>
      <c r="C57" s="12" t="s">
        <v>667</v>
      </c>
      <c r="D57" s="18" t="s">
        <v>3113</v>
      </c>
      <c r="E57" s="18" t="s">
        <v>334</v>
      </c>
      <c r="F57" s="18" t="s">
        <v>400</v>
      </c>
      <c r="G57" s="18" t="s">
        <v>607</v>
      </c>
      <c r="H57" s="18" t="s">
        <v>3114</v>
      </c>
      <c r="I57" s="18" t="s">
        <v>3115</v>
      </c>
      <c r="J57" s="18" t="s">
        <v>3116</v>
      </c>
      <c r="K57" s="18" t="s">
        <v>334</v>
      </c>
      <c r="L57" s="18" t="s">
        <v>586</v>
      </c>
      <c r="M57" s="18" t="s">
        <v>2316</v>
      </c>
      <c r="N57" s="18" t="s">
        <v>3117</v>
      </c>
      <c r="O57" s="22" t="s">
        <v>3118</v>
      </c>
    </row>
    <row r="58" spans="1:15" ht="22.5" x14ac:dyDescent="0.15">
      <c r="A58" s="4">
        <v>57</v>
      </c>
      <c r="B58" s="72" t="s">
        <v>440</v>
      </c>
      <c r="C58" s="12" t="s">
        <v>1168</v>
      </c>
      <c r="D58" s="18" t="s">
        <v>1582</v>
      </c>
      <c r="E58" s="18" t="s">
        <v>1583</v>
      </c>
      <c r="F58" s="18" t="s">
        <v>1584</v>
      </c>
      <c r="G58" s="18" t="s">
        <v>1585</v>
      </c>
      <c r="H58" s="18" t="s">
        <v>1586</v>
      </c>
      <c r="I58" s="18" t="s">
        <v>1587</v>
      </c>
      <c r="J58" s="18" t="s">
        <v>1588</v>
      </c>
      <c r="K58" s="18" t="s">
        <v>1589</v>
      </c>
      <c r="L58" s="18" t="s">
        <v>1590</v>
      </c>
      <c r="M58" s="18" t="s">
        <v>1591</v>
      </c>
      <c r="N58" s="18" t="s">
        <v>1592</v>
      </c>
      <c r="O58" s="22" t="s">
        <v>1593</v>
      </c>
    </row>
    <row r="59" spans="1:15" ht="13.5" customHeight="1" x14ac:dyDescent="0.15">
      <c r="A59" s="4">
        <v>58</v>
      </c>
      <c r="B59" s="36" t="s">
        <v>2104</v>
      </c>
      <c r="C59" s="12" t="s">
        <v>689</v>
      </c>
      <c r="D59" s="18" t="s">
        <v>2319</v>
      </c>
      <c r="E59" s="18" t="s">
        <v>2320</v>
      </c>
      <c r="F59" s="18" t="s">
        <v>2321</v>
      </c>
      <c r="G59" s="18" t="s">
        <v>384</v>
      </c>
      <c r="H59" s="18"/>
      <c r="I59" s="18" t="s">
        <v>2322</v>
      </c>
      <c r="J59" s="18" t="s">
        <v>2323</v>
      </c>
      <c r="K59" s="18" t="s">
        <v>2324</v>
      </c>
      <c r="L59" s="18" t="s">
        <v>2325</v>
      </c>
      <c r="M59" s="18" t="s">
        <v>398</v>
      </c>
      <c r="N59" s="18" t="s">
        <v>333</v>
      </c>
      <c r="O59" s="22"/>
    </row>
    <row r="60" spans="1:15" ht="13.5" customHeight="1" x14ac:dyDescent="0.15">
      <c r="A60" s="4">
        <v>59</v>
      </c>
      <c r="B60" s="36" t="s">
        <v>2112</v>
      </c>
      <c r="C60" s="12" t="s">
        <v>1114</v>
      </c>
      <c r="D60" s="18" t="s">
        <v>2326</v>
      </c>
      <c r="E60" s="18" t="s">
        <v>2327</v>
      </c>
      <c r="F60" s="18" t="s">
        <v>2328</v>
      </c>
      <c r="G60" s="18" t="s">
        <v>2329</v>
      </c>
      <c r="H60" s="18" t="s">
        <v>358</v>
      </c>
      <c r="I60" s="18" t="s">
        <v>2330</v>
      </c>
      <c r="J60" s="18" t="s">
        <v>2331</v>
      </c>
      <c r="K60" s="18" t="s">
        <v>2332</v>
      </c>
      <c r="L60" s="18" t="s">
        <v>2333</v>
      </c>
      <c r="M60" s="18" t="s">
        <v>2334</v>
      </c>
      <c r="N60" s="18" t="s">
        <v>398</v>
      </c>
      <c r="O60" s="22"/>
    </row>
    <row r="61" spans="1:15" ht="13.5" customHeight="1" x14ac:dyDescent="0.15">
      <c r="A61" s="4">
        <v>60</v>
      </c>
      <c r="B61" s="36" t="s">
        <v>2124</v>
      </c>
      <c r="C61" s="12" t="s">
        <v>2335</v>
      </c>
      <c r="D61" s="18" t="s">
        <v>2336</v>
      </c>
      <c r="E61" s="18" t="s">
        <v>391</v>
      </c>
      <c r="F61" s="18" t="s">
        <v>2337</v>
      </c>
      <c r="G61" s="18" t="s">
        <v>2338</v>
      </c>
      <c r="H61" s="18" t="s">
        <v>2339</v>
      </c>
      <c r="I61" s="18" t="s">
        <v>2340</v>
      </c>
      <c r="J61" s="18" t="s">
        <v>2341</v>
      </c>
      <c r="K61" s="18" t="s">
        <v>2342</v>
      </c>
      <c r="L61" s="18" t="s">
        <v>2343</v>
      </c>
      <c r="M61" s="18" t="s">
        <v>2344</v>
      </c>
      <c r="N61" s="18" t="s">
        <v>2345</v>
      </c>
      <c r="O61" s="22"/>
    </row>
    <row r="62" spans="1:15" ht="13.5" customHeight="1" x14ac:dyDescent="0.15">
      <c r="A62" s="4">
        <v>61</v>
      </c>
      <c r="B62" s="36" t="s">
        <v>2136</v>
      </c>
      <c r="C62" s="12" t="s">
        <v>1169</v>
      </c>
      <c r="D62" s="18" t="s">
        <v>2346</v>
      </c>
      <c r="E62" s="18" t="s">
        <v>333</v>
      </c>
      <c r="F62" s="18" t="s">
        <v>1037</v>
      </c>
      <c r="G62" s="18" t="s">
        <v>464</v>
      </c>
      <c r="H62" s="18" t="s">
        <v>2347</v>
      </c>
      <c r="I62" s="18" t="s">
        <v>2348</v>
      </c>
      <c r="J62" s="18" t="s">
        <v>2349</v>
      </c>
      <c r="K62" s="18" t="s">
        <v>334</v>
      </c>
      <c r="L62" s="18" t="s">
        <v>1209</v>
      </c>
      <c r="M62" s="18" t="s">
        <v>2350</v>
      </c>
      <c r="N62" s="18" t="s">
        <v>2351</v>
      </c>
      <c r="O62" s="22" t="s">
        <v>2352</v>
      </c>
    </row>
    <row r="63" spans="1:15" ht="13.5" customHeight="1" x14ac:dyDescent="0.15">
      <c r="A63" s="4">
        <v>62</v>
      </c>
      <c r="B63" s="36" t="s">
        <v>2147</v>
      </c>
      <c r="C63" s="12" t="s">
        <v>501</v>
      </c>
      <c r="D63" s="18" t="s">
        <v>2353</v>
      </c>
      <c r="E63" s="18" t="s">
        <v>334</v>
      </c>
      <c r="F63" s="18" t="s">
        <v>394</v>
      </c>
      <c r="G63" s="18" t="s">
        <v>514</v>
      </c>
      <c r="H63" s="18" t="s">
        <v>2354</v>
      </c>
      <c r="I63" s="18" t="s">
        <v>2355</v>
      </c>
      <c r="J63" s="18" t="s">
        <v>2356</v>
      </c>
      <c r="K63" s="18" t="s">
        <v>334</v>
      </c>
      <c r="L63" s="18" t="s">
        <v>450</v>
      </c>
      <c r="M63" s="18" t="s">
        <v>1562</v>
      </c>
      <c r="N63" s="18" t="s">
        <v>2357</v>
      </c>
      <c r="O63" s="22" t="s">
        <v>2358</v>
      </c>
    </row>
    <row r="64" spans="1:15" ht="13.5" customHeight="1" x14ac:dyDescent="0.15">
      <c r="A64" s="4">
        <v>63</v>
      </c>
      <c r="B64" s="36" t="s">
        <v>439</v>
      </c>
      <c r="C64" s="12" t="s">
        <v>1269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22"/>
    </row>
    <row r="65" spans="1:15" ht="13.5" customHeight="1" x14ac:dyDescent="0.15">
      <c r="A65" s="4">
        <v>64</v>
      </c>
      <c r="B65" s="36" t="s">
        <v>2104</v>
      </c>
      <c r="C65" s="12" t="s">
        <v>1240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22"/>
    </row>
    <row r="66" spans="1:15" ht="13.5" customHeight="1" x14ac:dyDescent="0.15">
      <c r="A66" s="4">
        <v>65</v>
      </c>
      <c r="B66" s="36" t="s">
        <v>2112</v>
      </c>
      <c r="C66" s="12" t="s">
        <v>644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2"/>
    </row>
    <row r="67" spans="1:15" ht="13.5" customHeight="1" x14ac:dyDescent="0.15">
      <c r="A67" s="4">
        <v>66</v>
      </c>
      <c r="B67" s="36" t="s">
        <v>2124</v>
      </c>
      <c r="C67" s="12" t="s">
        <v>503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2"/>
    </row>
    <row r="68" spans="1:15" ht="13.5" customHeight="1" x14ac:dyDescent="0.15">
      <c r="A68" s="4">
        <v>67</v>
      </c>
      <c r="B68" s="36" t="s">
        <v>2136</v>
      </c>
      <c r="C68" s="12" t="s">
        <v>615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22"/>
    </row>
    <row r="69" spans="1:15" ht="13.5" customHeight="1" x14ac:dyDescent="0.15">
      <c r="A69" s="4">
        <v>68</v>
      </c>
      <c r="B69" s="36" t="s">
        <v>2147</v>
      </c>
      <c r="C69" s="12" t="s">
        <v>1120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2"/>
    </row>
  </sheetData>
  <mergeCells count="7">
    <mergeCell ref="B2:O2"/>
    <mergeCell ref="B3:O3"/>
    <mergeCell ref="D4:H4"/>
    <mergeCell ref="I4:N4"/>
    <mergeCell ref="B4:B5"/>
    <mergeCell ref="C4:C5"/>
    <mergeCell ref="O4:O5"/>
  </mergeCells>
  <phoneticPr fontId="25" type="noConversion"/>
  <dataValidations count="2">
    <dataValidation type="whole" operator="greaterThanOrEqual" allowBlank="1" showInputMessage="1" showErrorMessage="1" sqref="J7 J9:J69 K7:O69 D7:I69" xr:uid="{00000000-0002-0000-1600-000000000000}">
      <formula1>0</formula1>
    </dataValidation>
    <dataValidation allowBlank="1" showInputMessage="1" showErrorMessage="1" sqref="J8" xr:uid="{00000000-0002-0000-1600-000001000000}"/>
  </dataValidations>
  <pageMargins left="0" right="0" top="0.39370078740157499" bottom="0.39370078740157499" header="0.31496062992126" footer="0.31496062992126"/>
  <pageSetup paperSize="9" scale="71" orientation="portrait" blackAndWhite="1"/>
  <headerFooter>
    <oddFooter>&amp;L&amp;F &amp;A&amp;C&amp;P/&amp;N&amp;R&amp;D &amp;T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1">
    <pageSetUpPr fitToPage="1"/>
  </sheetPr>
  <dimension ref="A1:O69"/>
  <sheetViews>
    <sheetView topLeftCell="B2" workbookViewId="0">
      <selection activeCell="G19" sqref="G19"/>
    </sheetView>
  </sheetViews>
  <sheetFormatPr defaultColWidth="9" defaultRowHeight="11.25" x14ac:dyDescent="0.15"/>
  <cols>
    <col min="1" max="1" width="3" style="2" hidden="1" customWidth="1"/>
    <col min="2" max="2" width="11.875" style="3" customWidth="1"/>
    <col min="3" max="3" width="4.5" style="3" customWidth="1"/>
    <col min="4" max="15" width="10.625" style="3" customWidth="1"/>
    <col min="16" max="16384" width="9" style="3"/>
  </cols>
  <sheetData>
    <row r="1" spans="1:15" s="1" customFormat="1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57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18" t="s">
        <v>3119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</row>
    <row r="4" spans="1:15" ht="13.5" customHeight="1" x14ac:dyDescent="0.15">
      <c r="A4" s="4">
        <v>3</v>
      </c>
      <c r="B4" s="140"/>
      <c r="C4" s="142" t="s">
        <v>326</v>
      </c>
      <c r="D4" s="137" t="s">
        <v>1486</v>
      </c>
      <c r="E4" s="138"/>
      <c r="F4" s="138"/>
      <c r="G4" s="138"/>
      <c r="H4" s="139"/>
      <c r="I4" s="137" t="s">
        <v>1487</v>
      </c>
      <c r="J4" s="138"/>
      <c r="K4" s="138"/>
      <c r="L4" s="138"/>
      <c r="M4" s="138"/>
      <c r="N4" s="139"/>
      <c r="O4" s="156" t="s">
        <v>1488</v>
      </c>
    </row>
    <row r="5" spans="1:15" ht="13.5" customHeight="1" x14ac:dyDescent="0.15">
      <c r="A5" s="4">
        <v>4</v>
      </c>
      <c r="B5" s="141"/>
      <c r="C5" s="143"/>
      <c r="D5" s="10" t="s">
        <v>327</v>
      </c>
      <c r="E5" s="10" t="s">
        <v>588</v>
      </c>
      <c r="F5" s="10" t="s">
        <v>589</v>
      </c>
      <c r="G5" s="10" t="s">
        <v>590</v>
      </c>
      <c r="H5" s="10" t="s">
        <v>591</v>
      </c>
      <c r="I5" s="10" t="s">
        <v>327</v>
      </c>
      <c r="J5" s="10" t="s">
        <v>1489</v>
      </c>
      <c r="K5" s="10" t="s">
        <v>588</v>
      </c>
      <c r="L5" s="10" t="s">
        <v>589</v>
      </c>
      <c r="M5" s="10" t="s">
        <v>590</v>
      </c>
      <c r="N5" s="10" t="s">
        <v>591</v>
      </c>
      <c r="O5" s="157"/>
    </row>
    <row r="6" spans="1:15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6" t="s">
        <v>394</v>
      </c>
    </row>
    <row r="7" spans="1:15" ht="13.5" customHeight="1" x14ac:dyDescent="0.15">
      <c r="A7" s="4">
        <v>6</v>
      </c>
      <c r="B7" s="7" t="s">
        <v>1490</v>
      </c>
      <c r="C7" s="12" t="s">
        <v>333</v>
      </c>
      <c r="D7" s="18" t="s">
        <v>1978</v>
      </c>
      <c r="E7" s="18" t="s">
        <v>1979</v>
      </c>
      <c r="F7" s="18" t="s">
        <v>1980</v>
      </c>
      <c r="G7" s="18" t="s">
        <v>1981</v>
      </c>
      <c r="H7" s="18" t="s">
        <v>1982</v>
      </c>
      <c r="I7" s="18" t="s">
        <v>1983</v>
      </c>
      <c r="J7" s="18" t="s">
        <v>1984</v>
      </c>
      <c r="K7" s="18" t="s">
        <v>1164</v>
      </c>
      <c r="L7" s="18" t="s">
        <v>1985</v>
      </c>
      <c r="M7" s="18" t="s">
        <v>1986</v>
      </c>
      <c r="N7" s="18" t="s">
        <v>1987</v>
      </c>
      <c r="O7" s="22" t="s">
        <v>1988</v>
      </c>
    </row>
    <row r="8" spans="1:15" ht="13.5" customHeight="1" x14ac:dyDescent="0.15">
      <c r="A8" s="4">
        <v>7</v>
      </c>
      <c r="B8" s="7" t="s">
        <v>1500</v>
      </c>
      <c r="C8" s="12" t="s">
        <v>334</v>
      </c>
      <c r="D8" s="18" t="s">
        <v>1989</v>
      </c>
      <c r="E8" s="18" t="s">
        <v>1990</v>
      </c>
      <c r="F8" s="18" t="s">
        <v>1991</v>
      </c>
      <c r="G8" s="18" t="s">
        <v>1992</v>
      </c>
      <c r="H8" s="18" t="s">
        <v>1993</v>
      </c>
      <c r="I8" s="18" t="s">
        <v>1984</v>
      </c>
      <c r="J8" s="27" t="s">
        <v>720</v>
      </c>
      <c r="K8" s="18" t="s">
        <v>1544</v>
      </c>
      <c r="L8" s="18" t="s">
        <v>1994</v>
      </c>
      <c r="M8" s="18" t="s">
        <v>1995</v>
      </c>
      <c r="N8" s="18" t="s">
        <v>1996</v>
      </c>
      <c r="O8" s="22" t="s">
        <v>1997</v>
      </c>
    </row>
    <row r="9" spans="1:15" ht="13.5" customHeight="1" x14ac:dyDescent="0.15">
      <c r="A9" s="4">
        <v>8</v>
      </c>
      <c r="B9" s="7" t="s">
        <v>2087</v>
      </c>
      <c r="C9" s="12" t="s">
        <v>335</v>
      </c>
      <c r="D9" s="18" t="s">
        <v>3120</v>
      </c>
      <c r="E9" s="18" t="s">
        <v>1703</v>
      </c>
      <c r="F9" s="18" t="s">
        <v>3121</v>
      </c>
      <c r="G9" s="18" t="s">
        <v>3122</v>
      </c>
      <c r="H9" s="18" t="s">
        <v>3123</v>
      </c>
      <c r="I9" s="18" t="s">
        <v>3124</v>
      </c>
      <c r="J9" s="18" t="s">
        <v>3125</v>
      </c>
      <c r="K9" s="18" t="s">
        <v>3126</v>
      </c>
      <c r="L9" s="18" t="s">
        <v>3127</v>
      </c>
      <c r="M9" s="18" t="s">
        <v>3128</v>
      </c>
      <c r="N9" s="18" t="s">
        <v>3129</v>
      </c>
      <c r="O9" s="22" t="s">
        <v>3130</v>
      </c>
    </row>
    <row r="10" spans="1:15" ht="13.5" customHeight="1" x14ac:dyDescent="0.15">
      <c r="A10" s="4">
        <v>9</v>
      </c>
      <c r="B10" s="7" t="s">
        <v>2100</v>
      </c>
      <c r="C10" s="12" t="s">
        <v>336</v>
      </c>
      <c r="D10" s="18" t="s">
        <v>699</v>
      </c>
      <c r="E10" s="18"/>
      <c r="F10" s="18" t="s">
        <v>396</v>
      </c>
      <c r="G10" s="18" t="s">
        <v>378</v>
      </c>
      <c r="H10" s="18" t="s">
        <v>1477</v>
      </c>
      <c r="I10" s="18" t="s">
        <v>2342</v>
      </c>
      <c r="J10" s="18" t="s">
        <v>666</v>
      </c>
      <c r="K10" s="18"/>
      <c r="L10" s="18" t="s">
        <v>444</v>
      </c>
      <c r="M10" s="18" t="s">
        <v>448</v>
      </c>
      <c r="N10" s="18" t="s">
        <v>1274</v>
      </c>
      <c r="O10" s="22" t="s">
        <v>1123</v>
      </c>
    </row>
    <row r="11" spans="1:15" ht="13.5" customHeight="1" x14ac:dyDescent="0.15">
      <c r="A11" s="4">
        <v>10</v>
      </c>
      <c r="B11" s="36" t="s">
        <v>2104</v>
      </c>
      <c r="C11" s="12" t="s">
        <v>358</v>
      </c>
      <c r="D11" s="18" t="s">
        <v>3131</v>
      </c>
      <c r="E11" s="18" t="s">
        <v>2234</v>
      </c>
      <c r="F11" s="18" t="s">
        <v>971</v>
      </c>
      <c r="G11" s="18" t="s">
        <v>395</v>
      </c>
      <c r="H11" s="18" t="s">
        <v>396</v>
      </c>
      <c r="I11" s="18" t="s">
        <v>3132</v>
      </c>
      <c r="J11" s="18" t="s">
        <v>3133</v>
      </c>
      <c r="K11" s="18" t="s">
        <v>2234</v>
      </c>
      <c r="L11" s="18" t="s">
        <v>1208</v>
      </c>
      <c r="M11" s="18" t="s">
        <v>395</v>
      </c>
      <c r="N11" s="18" t="s">
        <v>446</v>
      </c>
      <c r="O11" s="22"/>
    </row>
    <row r="12" spans="1:15" ht="13.5" customHeight="1" x14ac:dyDescent="0.15">
      <c r="A12" s="4">
        <v>11</v>
      </c>
      <c r="B12" s="36" t="s">
        <v>2112</v>
      </c>
      <c r="C12" s="12" t="s">
        <v>364</v>
      </c>
      <c r="D12" s="18" t="s">
        <v>3134</v>
      </c>
      <c r="E12" s="18" t="s">
        <v>3135</v>
      </c>
      <c r="F12" s="18" t="s">
        <v>3136</v>
      </c>
      <c r="G12" s="18" t="s">
        <v>3137</v>
      </c>
      <c r="H12" s="18" t="s">
        <v>3138</v>
      </c>
      <c r="I12" s="18" t="s">
        <v>3139</v>
      </c>
      <c r="J12" s="18" t="s">
        <v>3140</v>
      </c>
      <c r="K12" s="18" t="s">
        <v>3141</v>
      </c>
      <c r="L12" s="18" t="s">
        <v>3142</v>
      </c>
      <c r="M12" s="18" t="s">
        <v>3143</v>
      </c>
      <c r="N12" s="18" t="s">
        <v>3144</v>
      </c>
      <c r="O12" s="22"/>
    </row>
    <row r="13" spans="1:15" ht="13.5" customHeight="1" x14ac:dyDescent="0.15">
      <c r="A13" s="4">
        <v>12</v>
      </c>
      <c r="B13" s="36" t="s">
        <v>2124</v>
      </c>
      <c r="C13" s="12" t="s">
        <v>370</v>
      </c>
      <c r="D13" s="18" t="s">
        <v>3145</v>
      </c>
      <c r="E13" s="18" t="s">
        <v>503</v>
      </c>
      <c r="F13" s="18" t="s">
        <v>3146</v>
      </c>
      <c r="G13" s="18" t="s">
        <v>3147</v>
      </c>
      <c r="H13" s="18" t="s">
        <v>3148</v>
      </c>
      <c r="I13" s="18" t="s">
        <v>3149</v>
      </c>
      <c r="J13" s="18" t="s">
        <v>3150</v>
      </c>
      <c r="K13" s="18" t="s">
        <v>640</v>
      </c>
      <c r="L13" s="18" t="s">
        <v>2961</v>
      </c>
      <c r="M13" s="18" t="s">
        <v>3151</v>
      </c>
      <c r="N13" s="18" t="s">
        <v>3152</v>
      </c>
      <c r="O13" s="22"/>
    </row>
    <row r="14" spans="1:15" ht="13.5" customHeight="1" x14ac:dyDescent="0.15">
      <c r="A14" s="4">
        <v>13</v>
      </c>
      <c r="B14" s="36" t="s">
        <v>2136</v>
      </c>
      <c r="C14" s="12" t="s">
        <v>376</v>
      </c>
      <c r="D14" s="18" t="s">
        <v>3153</v>
      </c>
      <c r="E14" s="18" t="s">
        <v>374</v>
      </c>
      <c r="F14" s="18" t="s">
        <v>3154</v>
      </c>
      <c r="G14" s="18" t="s">
        <v>3155</v>
      </c>
      <c r="H14" s="18" t="s">
        <v>3156</v>
      </c>
      <c r="I14" s="18" t="s">
        <v>3157</v>
      </c>
      <c r="J14" s="18" t="s">
        <v>3158</v>
      </c>
      <c r="K14" s="18" t="s">
        <v>640</v>
      </c>
      <c r="L14" s="18" t="s">
        <v>3159</v>
      </c>
      <c r="M14" s="18" t="s">
        <v>3160</v>
      </c>
      <c r="N14" s="18" t="s">
        <v>3161</v>
      </c>
      <c r="O14" s="22" t="s">
        <v>3162</v>
      </c>
    </row>
    <row r="15" spans="1:15" ht="13.5" customHeight="1" x14ac:dyDescent="0.15">
      <c r="A15" s="4">
        <v>14</v>
      </c>
      <c r="B15" s="36" t="s">
        <v>2147</v>
      </c>
      <c r="C15" s="12" t="s">
        <v>378</v>
      </c>
      <c r="D15" s="18" t="s">
        <v>3163</v>
      </c>
      <c r="E15" s="18" t="s">
        <v>1019</v>
      </c>
      <c r="F15" s="18" t="s">
        <v>688</v>
      </c>
      <c r="G15" s="18" t="s">
        <v>1771</v>
      </c>
      <c r="H15" s="18" t="s">
        <v>3164</v>
      </c>
      <c r="I15" s="18" t="s">
        <v>3165</v>
      </c>
      <c r="J15" s="18" t="s">
        <v>3166</v>
      </c>
      <c r="K15" s="18" t="s">
        <v>581</v>
      </c>
      <c r="L15" s="18" t="s">
        <v>2028</v>
      </c>
      <c r="M15" s="18" t="s">
        <v>3167</v>
      </c>
      <c r="N15" s="18" t="s">
        <v>3168</v>
      </c>
      <c r="O15" s="22" t="s">
        <v>3169</v>
      </c>
    </row>
    <row r="16" spans="1:15" ht="13.5" customHeight="1" x14ac:dyDescent="0.15">
      <c r="A16" s="4">
        <v>15</v>
      </c>
      <c r="B16" s="36" t="s">
        <v>468</v>
      </c>
      <c r="C16" s="93" t="s">
        <v>384</v>
      </c>
      <c r="D16" s="18" t="s">
        <v>1998</v>
      </c>
      <c r="E16" s="18" t="s">
        <v>1999</v>
      </c>
      <c r="F16" s="18" t="s">
        <v>2000</v>
      </c>
      <c r="G16" s="18" t="s">
        <v>2001</v>
      </c>
      <c r="H16" s="18" t="s">
        <v>2002</v>
      </c>
      <c r="I16" s="18" t="s">
        <v>2003</v>
      </c>
      <c r="J16" s="18" t="s">
        <v>2004</v>
      </c>
      <c r="K16" s="18" t="s">
        <v>2005</v>
      </c>
      <c r="L16" s="18" t="s">
        <v>2006</v>
      </c>
      <c r="M16" s="18" t="s">
        <v>2007</v>
      </c>
      <c r="N16" s="18" t="s">
        <v>2008</v>
      </c>
      <c r="O16" s="22" t="s">
        <v>2009</v>
      </c>
    </row>
    <row r="17" spans="1:15" ht="13.5" customHeight="1" x14ac:dyDescent="0.15">
      <c r="A17" s="4">
        <v>16</v>
      </c>
      <c r="B17" s="36" t="s">
        <v>2104</v>
      </c>
      <c r="C17" s="93" t="s">
        <v>389</v>
      </c>
      <c r="D17" s="18" t="s">
        <v>3170</v>
      </c>
      <c r="E17" s="18" t="s">
        <v>3171</v>
      </c>
      <c r="F17" s="18" t="s">
        <v>3172</v>
      </c>
      <c r="G17" s="18" t="s">
        <v>395</v>
      </c>
      <c r="H17" s="18" t="s">
        <v>396</v>
      </c>
      <c r="I17" s="18" t="s">
        <v>3173</v>
      </c>
      <c r="J17" s="18" t="s">
        <v>2270</v>
      </c>
      <c r="K17" s="18" t="s">
        <v>3171</v>
      </c>
      <c r="L17" s="18" t="s">
        <v>943</v>
      </c>
      <c r="M17" s="18" t="s">
        <v>395</v>
      </c>
      <c r="N17" s="18" t="s">
        <v>446</v>
      </c>
      <c r="O17" s="22"/>
    </row>
    <row r="18" spans="1:15" ht="13.5" customHeight="1" x14ac:dyDescent="0.15">
      <c r="A18" s="4">
        <v>17</v>
      </c>
      <c r="B18" s="36" t="s">
        <v>2112</v>
      </c>
      <c r="C18" s="93" t="s">
        <v>394</v>
      </c>
      <c r="D18" s="18" t="s">
        <v>3174</v>
      </c>
      <c r="E18" s="18" t="s">
        <v>3175</v>
      </c>
      <c r="F18" s="18" t="s">
        <v>3176</v>
      </c>
      <c r="G18" s="18" t="s">
        <v>3177</v>
      </c>
      <c r="H18" s="18" t="s">
        <v>3138</v>
      </c>
      <c r="I18" s="18" t="s">
        <v>3178</v>
      </c>
      <c r="J18" s="18" t="s">
        <v>3179</v>
      </c>
      <c r="K18" s="18" t="s">
        <v>1229</v>
      </c>
      <c r="L18" s="18" t="s">
        <v>3180</v>
      </c>
      <c r="M18" s="18" t="s">
        <v>3181</v>
      </c>
      <c r="N18" s="18" t="s">
        <v>3144</v>
      </c>
      <c r="O18" s="22"/>
    </row>
    <row r="19" spans="1:15" ht="13.5" customHeight="1" x14ac:dyDescent="0.15">
      <c r="A19" s="4">
        <v>18</v>
      </c>
      <c r="B19" s="36" t="s">
        <v>2124</v>
      </c>
      <c r="C19" s="93" t="s">
        <v>398</v>
      </c>
      <c r="D19" s="18" t="s">
        <v>3182</v>
      </c>
      <c r="E19" s="18" t="s">
        <v>503</v>
      </c>
      <c r="F19" s="18" t="s">
        <v>3183</v>
      </c>
      <c r="G19" s="18" t="s">
        <v>3184</v>
      </c>
      <c r="H19" s="18" t="s">
        <v>3185</v>
      </c>
      <c r="I19" s="18" t="s">
        <v>3186</v>
      </c>
      <c r="J19" s="18" t="s">
        <v>3187</v>
      </c>
      <c r="K19" s="18" t="s">
        <v>640</v>
      </c>
      <c r="L19" s="18" t="s">
        <v>3188</v>
      </c>
      <c r="M19" s="18" t="s">
        <v>3189</v>
      </c>
      <c r="N19" s="18" t="s">
        <v>3190</v>
      </c>
      <c r="O19" s="22"/>
    </row>
    <row r="20" spans="1:15" ht="13.5" customHeight="1" x14ac:dyDescent="0.15">
      <c r="A20" s="4">
        <v>19</v>
      </c>
      <c r="B20" s="36" t="s">
        <v>2136</v>
      </c>
      <c r="C20" s="93" t="s">
        <v>382</v>
      </c>
      <c r="D20" s="18" t="s">
        <v>3191</v>
      </c>
      <c r="E20" s="18" t="s">
        <v>374</v>
      </c>
      <c r="F20" s="18" t="s">
        <v>3192</v>
      </c>
      <c r="G20" s="18" t="s">
        <v>3155</v>
      </c>
      <c r="H20" s="18" t="s">
        <v>3193</v>
      </c>
      <c r="I20" s="18" t="s">
        <v>3194</v>
      </c>
      <c r="J20" s="18" t="s">
        <v>3195</v>
      </c>
      <c r="K20" s="18" t="s">
        <v>640</v>
      </c>
      <c r="L20" s="18" t="s">
        <v>2242</v>
      </c>
      <c r="M20" s="18" t="s">
        <v>3196</v>
      </c>
      <c r="N20" s="18" t="s">
        <v>3197</v>
      </c>
      <c r="O20" s="22" t="s">
        <v>3198</v>
      </c>
    </row>
    <row r="21" spans="1:15" ht="13.5" customHeight="1" x14ac:dyDescent="0.15">
      <c r="A21" s="4">
        <v>20</v>
      </c>
      <c r="B21" s="36" t="s">
        <v>2147</v>
      </c>
      <c r="C21" s="93" t="s">
        <v>441</v>
      </c>
      <c r="D21" s="18" t="s">
        <v>3199</v>
      </c>
      <c r="E21" s="18" t="s">
        <v>1019</v>
      </c>
      <c r="F21" s="18" t="s">
        <v>666</v>
      </c>
      <c r="G21" s="18" t="s">
        <v>1771</v>
      </c>
      <c r="H21" s="18" t="s">
        <v>3200</v>
      </c>
      <c r="I21" s="18" t="s">
        <v>3201</v>
      </c>
      <c r="J21" s="18" t="s">
        <v>3202</v>
      </c>
      <c r="K21" s="18" t="s">
        <v>581</v>
      </c>
      <c r="L21" s="18" t="s">
        <v>1255</v>
      </c>
      <c r="M21" s="18" t="s">
        <v>3167</v>
      </c>
      <c r="N21" s="18" t="s">
        <v>3203</v>
      </c>
      <c r="O21" s="22" t="s">
        <v>3204</v>
      </c>
    </row>
    <row r="22" spans="1:15" ht="13.5" customHeight="1" x14ac:dyDescent="0.15">
      <c r="A22" s="4">
        <v>21</v>
      </c>
      <c r="B22" s="36" t="s">
        <v>469</v>
      </c>
      <c r="C22" s="93" t="s">
        <v>442</v>
      </c>
      <c r="D22" s="18" t="s">
        <v>1205</v>
      </c>
      <c r="E22" s="18" t="s">
        <v>382</v>
      </c>
      <c r="F22" s="18" t="s">
        <v>358</v>
      </c>
      <c r="G22" s="18" t="s">
        <v>364</v>
      </c>
      <c r="H22" s="18" t="s">
        <v>2010</v>
      </c>
      <c r="I22" s="18" t="s">
        <v>973</v>
      </c>
      <c r="J22" s="18" t="s">
        <v>727</v>
      </c>
      <c r="K22" s="18" t="s">
        <v>382</v>
      </c>
      <c r="L22" s="18" t="s">
        <v>396</v>
      </c>
      <c r="M22" s="18" t="s">
        <v>442</v>
      </c>
      <c r="N22" s="18" t="s">
        <v>1217</v>
      </c>
      <c r="O22" s="22" t="s">
        <v>637</v>
      </c>
    </row>
    <row r="23" spans="1:15" ht="13.5" customHeight="1" x14ac:dyDescent="0.15">
      <c r="A23" s="4">
        <v>22</v>
      </c>
      <c r="B23" s="36" t="s">
        <v>2104</v>
      </c>
      <c r="C23" s="93" t="s">
        <v>443</v>
      </c>
      <c r="D23" s="18" t="s">
        <v>333</v>
      </c>
      <c r="E23" s="18" t="s">
        <v>333</v>
      </c>
      <c r="F23" s="18"/>
      <c r="G23" s="18"/>
      <c r="H23" s="18"/>
      <c r="I23" s="18" t="s">
        <v>333</v>
      </c>
      <c r="J23" s="18"/>
      <c r="K23" s="18" t="s">
        <v>333</v>
      </c>
      <c r="L23" s="18"/>
      <c r="M23" s="18"/>
      <c r="N23" s="18"/>
      <c r="O23" s="22"/>
    </row>
    <row r="24" spans="1:15" ht="13.5" customHeight="1" x14ac:dyDescent="0.15">
      <c r="A24" s="4">
        <v>23</v>
      </c>
      <c r="B24" s="36" t="s">
        <v>2112</v>
      </c>
      <c r="C24" s="93" t="s">
        <v>396</v>
      </c>
      <c r="D24" s="18" t="s">
        <v>443</v>
      </c>
      <c r="E24" s="18" t="s">
        <v>398</v>
      </c>
      <c r="F24" s="18" t="s">
        <v>336</v>
      </c>
      <c r="G24" s="18"/>
      <c r="H24" s="18"/>
      <c r="I24" s="18" t="s">
        <v>446</v>
      </c>
      <c r="J24" s="18" t="s">
        <v>384</v>
      </c>
      <c r="K24" s="18" t="s">
        <v>398</v>
      </c>
      <c r="L24" s="18" t="s">
        <v>376</v>
      </c>
      <c r="M24" s="18"/>
      <c r="N24" s="18"/>
      <c r="O24" s="22"/>
    </row>
    <row r="25" spans="1:15" ht="13.5" customHeight="1" x14ac:dyDescent="0.15">
      <c r="A25" s="4">
        <v>24</v>
      </c>
      <c r="B25" s="36" t="s">
        <v>2124</v>
      </c>
      <c r="C25" s="93" t="s">
        <v>444</v>
      </c>
      <c r="D25" s="18" t="s">
        <v>394</v>
      </c>
      <c r="E25" s="18"/>
      <c r="F25" s="18" t="s">
        <v>333</v>
      </c>
      <c r="G25" s="18" t="s">
        <v>364</v>
      </c>
      <c r="H25" s="18" t="s">
        <v>358</v>
      </c>
      <c r="I25" s="18" t="s">
        <v>452</v>
      </c>
      <c r="J25" s="18" t="s">
        <v>394</v>
      </c>
      <c r="K25" s="18"/>
      <c r="L25" s="18" t="s">
        <v>384</v>
      </c>
      <c r="M25" s="18" t="s">
        <v>394</v>
      </c>
      <c r="N25" s="18" t="s">
        <v>358</v>
      </c>
      <c r="O25" s="22"/>
    </row>
    <row r="26" spans="1:15" ht="13.5" customHeight="1" x14ac:dyDescent="0.15">
      <c r="A26" s="4">
        <v>25</v>
      </c>
      <c r="B26" s="36" t="s">
        <v>2136</v>
      </c>
      <c r="C26" s="93" t="s">
        <v>445</v>
      </c>
      <c r="D26" s="18" t="s">
        <v>728</v>
      </c>
      <c r="E26" s="18"/>
      <c r="F26" s="18"/>
      <c r="G26" s="18"/>
      <c r="H26" s="18" t="s">
        <v>728</v>
      </c>
      <c r="I26" s="18" t="s">
        <v>2260</v>
      </c>
      <c r="J26" s="18" t="s">
        <v>401</v>
      </c>
      <c r="K26" s="18"/>
      <c r="L26" s="18"/>
      <c r="M26" s="18" t="s">
        <v>336</v>
      </c>
      <c r="N26" s="18" t="s">
        <v>734</v>
      </c>
      <c r="O26" s="22" t="s">
        <v>396</v>
      </c>
    </row>
    <row r="27" spans="1:15" ht="13.5" customHeight="1" x14ac:dyDescent="0.15">
      <c r="A27" s="4">
        <v>26</v>
      </c>
      <c r="B27" s="36" t="s">
        <v>2147</v>
      </c>
      <c r="C27" s="93" t="s">
        <v>446</v>
      </c>
      <c r="D27" s="18" t="s">
        <v>451</v>
      </c>
      <c r="E27" s="18"/>
      <c r="F27" s="18"/>
      <c r="G27" s="18"/>
      <c r="H27" s="18" t="s">
        <v>451</v>
      </c>
      <c r="I27" s="18" t="s">
        <v>463</v>
      </c>
      <c r="J27" s="18" t="s">
        <v>444</v>
      </c>
      <c r="K27" s="18"/>
      <c r="L27" s="18"/>
      <c r="M27" s="18"/>
      <c r="N27" s="18" t="s">
        <v>463</v>
      </c>
      <c r="O27" s="22" t="s">
        <v>699</v>
      </c>
    </row>
    <row r="28" spans="1:15" ht="13.5" customHeight="1" x14ac:dyDescent="0.15">
      <c r="A28" s="4">
        <v>27</v>
      </c>
      <c r="B28" s="36" t="s">
        <v>470</v>
      </c>
      <c r="C28" s="12" t="s">
        <v>447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2"/>
    </row>
    <row r="29" spans="1:15" ht="13.5" customHeight="1" x14ac:dyDescent="0.15">
      <c r="A29" s="4">
        <v>28</v>
      </c>
      <c r="B29" s="36" t="s">
        <v>2104</v>
      </c>
      <c r="C29" s="93" t="s">
        <v>448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2"/>
    </row>
    <row r="30" spans="1:15" ht="13.5" customHeight="1" x14ac:dyDescent="0.15">
      <c r="A30" s="4">
        <v>29</v>
      </c>
      <c r="B30" s="36" t="s">
        <v>2112</v>
      </c>
      <c r="C30" s="93" t="s">
        <v>449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2"/>
    </row>
    <row r="31" spans="1:15" ht="13.5" customHeight="1" x14ac:dyDescent="0.15">
      <c r="A31" s="4">
        <v>30</v>
      </c>
      <c r="B31" s="36" t="s">
        <v>2124</v>
      </c>
      <c r="C31" s="93" t="s">
        <v>450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2"/>
    </row>
    <row r="32" spans="1:15" ht="13.5" customHeight="1" x14ac:dyDescent="0.15">
      <c r="A32" s="4">
        <v>31</v>
      </c>
      <c r="B32" s="36" t="s">
        <v>2136</v>
      </c>
      <c r="C32" s="93" t="s">
        <v>451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2"/>
    </row>
    <row r="33" spans="1:15" ht="13.5" customHeight="1" x14ac:dyDescent="0.15">
      <c r="A33" s="4">
        <v>32</v>
      </c>
      <c r="B33" s="36" t="s">
        <v>2147</v>
      </c>
      <c r="C33" s="93" t="s">
        <v>452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2"/>
    </row>
    <row r="34" spans="1:15" ht="13.5" customHeight="1" x14ac:dyDescent="0.15">
      <c r="A34" s="4">
        <v>33</v>
      </c>
      <c r="B34" s="36" t="s">
        <v>609</v>
      </c>
      <c r="C34" s="93" t="s">
        <v>395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2"/>
    </row>
    <row r="35" spans="1:15" ht="13.5" customHeight="1" x14ac:dyDescent="0.15">
      <c r="A35" s="4">
        <v>34</v>
      </c>
      <c r="B35" s="36" t="s">
        <v>2104</v>
      </c>
      <c r="C35" s="12" t="s">
        <v>453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2"/>
    </row>
    <row r="36" spans="1:15" ht="13.5" customHeight="1" x14ac:dyDescent="0.15">
      <c r="A36" s="4">
        <v>35</v>
      </c>
      <c r="B36" s="36" t="s">
        <v>2112</v>
      </c>
      <c r="C36" s="12" t="s">
        <v>454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2"/>
    </row>
    <row r="37" spans="1:15" ht="13.5" customHeight="1" x14ac:dyDescent="0.15">
      <c r="A37" s="4">
        <v>36</v>
      </c>
      <c r="B37" s="36" t="s">
        <v>2124</v>
      </c>
      <c r="C37" s="12" t="s">
        <v>400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2"/>
    </row>
    <row r="38" spans="1:15" ht="13.5" customHeight="1" x14ac:dyDescent="0.15">
      <c r="A38" s="4">
        <v>37</v>
      </c>
      <c r="B38" s="36" t="s">
        <v>2136</v>
      </c>
      <c r="C38" s="12" t="s">
        <v>479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22"/>
    </row>
    <row r="39" spans="1:15" ht="13.5" customHeight="1" x14ac:dyDescent="0.15">
      <c r="A39" s="4">
        <v>38</v>
      </c>
      <c r="B39" s="36" t="s">
        <v>2147</v>
      </c>
      <c r="C39" s="12" t="s">
        <v>666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2"/>
    </row>
    <row r="40" spans="1:15" ht="13.5" customHeight="1" x14ac:dyDescent="0.15">
      <c r="A40" s="4">
        <v>39</v>
      </c>
      <c r="B40" s="36" t="s">
        <v>436</v>
      </c>
      <c r="C40" s="12" t="s">
        <v>688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2"/>
    </row>
    <row r="41" spans="1:15" ht="13.5" customHeight="1" x14ac:dyDescent="0.15">
      <c r="A41" s="4">
        <v>40</v>
      </c>
      <c r="B41" s="36" t="s">
        <v>2104</v>
      </c>
      <c r="C41" s="12" t="s">
        <v>505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2"/>
    </row>
    <row r="42" spans="1:15" ht="13.5" customHeight="1" x14ac:dyDescent="0.15">
      <c r="A42" s="4">
        <v>41</v>
      </c>
      <c r="B42" s="36" t="s">
        <v>2112</v>
      </c>
      <c r="C42" s="12" t="s">
        <v>690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22"/>
    </row>
    <row r="43" spans="1:15" ht="13.5" customHeight="1" x14ac:dyDescent="0.15">
      <c r="A43" s="4">
        <v>42</v>
      </c>
      <c r="B43" s="36" t="s">
        <v>2124</v>
      </c>
      <c r="C43" s="12" t="s">
        <v>691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22"/>
    </row>
    <row r="44" spans="1:15" ht="13.5" customHeight="1" x14ac:dyDescent="0.15">
      <c r="A44" s="4">
        <v>43</v>
      </c>
      <c r="B44" s="36" t="s">
        <v>2136</v>
      </c>
      <c r="C44" s="12" t="s">
        <v>463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2"/>
    </row>
    <row r="45" spans="1:15" ht="13.5" customHeight="1" x14ac:dyDescent="0.15">
      <c r="A45" s="4">
        <v>44</v>
      </c>
      <c r="B45" s="36" t="s">
        <v>2147</v>
      </c>
      <c r="C45" s="12" t="s">
        <v>475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2"/>
    </row>
    <row r="46" spans="1:15" ht="13.5" customHeight="1" x14ac:dyDescent="0.15">
      <c r="A46" s="4">
        <v>45</v>
      </c>
      <c r="B46" s="36" t="s">
        <v>437</v>
      </c>
      <c r="C46" s="12" t="s">
        <v>515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2"/>
    </row>
    <row r="47" spans="1:15" ht="13.5" customHeight="1" x14ac:dyDescent="0.15">
      <c r="A47" s="4">
        <v>46</v>
      </c>
      <c r="B47" s="36" t="s">
        <v>2104</v>
      </c>
      <c r="C47" s="12" t="s">
        <v>478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22"/>
    </row>
    <row r="48" spans="1:15" ht="13.5" customHeight="1" x14ac:dyDescent="0.15">
      <c r="A48" s="4">
        <v>47</v>
      </c>
      <c r="B48" s="36" t="s">
        <v>2112</v>
      </c>
      <c r="C48" s="12" t="s">
        <v>692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22"/>
    </row>
    <row r="49" spans="1:15" ht="13.5" customHeight="1" x14ac:dyDescent="0.15">
      <c r="A49" s="4">
        <v>48</v>
      </c>
      <c r="B49" s="36" t="s">
        <v>2124</v>
      </c>
      <c r="C49" s="12" t="s">
        <v>1019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22"/>
    </row>
    <row r="50" spans="1:15" ht="13.5" customHeight="1" x14ac:dyDescent="0.15">
      <c r="A50" s="4">
        <v>49</v>
      </c>
      <c r="B50" s="36" t="s">
        <v>2136</v>
      </c>
      <c r="C50" s="12" t="s">
        <v>785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22"/>
    </row>
    <row r="51" spans="1:15" ht="13.5" customHeight="1" x14ac:dyDescent="0.15">
      <c r="A51" s="4">
        <v>50</v>
      </c>
      <c r="B51" s="36" t="s">
        <v>2147</v>
      </c>
      <c r="C51" s="12" t="s">
        <v>374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22"/>
    </row>
    <row r="52" spans="1:15" ht="13.5" customHeight="1" x14ac:dyDescent="0.15">
      <c r="A52" s="4">
        <v>51</v>
      </c>
      <c r="B52" s="36" t="s">
        <v>438</v>
      </c>
      <c r="C52" s="12" t="s">
        <v>581</v>
      </c>
      <c r="D52" s="18" t="s">
        <v>2011</v>
      </c>
      <c r="E52" s="18" t="s">
        <v>384</v>
      </c>
      <c r="F52" s="18" t="s">
        <v>1115</v>
      </c>
      <c r="G52" s="18" t="s">
        <v>640</v>
      </c>
      <c r="H52" s="18" t="s">
        <v>2012</v>
      </c>
      <c r="I52" s="18" t="s">
        <v>2013</v>
      </c>
      <c r="J52" s="18" t="s">
        <v>1239</v>
      </c>
      <c r="K52" s="18" t="s">
        <v>384</v>
      </c>
      <c r="L52" s="18" t="s">
        <v>1117</v>
      </c>
      <c r="M52" s="18" t="s">
        <v>2014</v>
      </c>
      <c r="N52" s="18" t="s">
        <v>2015</v>
      </c>
      <c r="O52" s="22" t="s">
        <v>2016</v>
      </c>
    </row>
    <row r="53" spans="1:15" ht="13.5" customHeight="1" x14ac:dyDescent="0.15">
      <c r="A53" s="4">
        <v>52</v>
      </c>
      <c r="B53" s="36" t="s">
        <v>2104</v>
      </c>
      <c r="C53" s="12" t="s">
        <v>509</v>
      </c>
      <c r="D53" s="18" t="s">
        <v>446</v>
      </c>
      <c r="E53" s="18" t="s">
        <v>336</v>
      </c>
      <c r="F53" s="18" t="s">
        <v>443</v>
      </c>
      <c r="G53" s="18"/>
      <c r="H53" s="18"/>
      <c r="I53" s="18" t="s">
        <v>479</v>
      </c>
      <c r="J53" s="18" t="s">
        <v>394</v>
      </c>
      <c r="K53" s="18" t="s">
        <v>336</v>
      </c>
      <c r="L53" s="18" t="s">
        <v>395</v>
      </c>
      <c r="M53" s="18"/>
      <c r="N53" s="18"/>
      <c r="O53" s="22"/>
    </row>
    <row r="54" spans="1:15" ht="13.5" customHeight="1" x14ac:dyDescent="0.15">
      <c r="A54" s="4">
        <v>53</v>
      </c>
      <c r="B54" s="36" t="s">
        <v>2112</v>
      </c>
      <c r="C54" s="12" t="s">
        <v>401</v>
      </c>
      <c r="D54" s="18" t="s">
        <v>919</v>
      </c>
      <c r="E54" s="18" t="s">
        <v>364</v>
      </c>
      <c r="F54" s="18" t="s">
        <v>727</v>
      </c>
      <c r="G54" s="18" t="s">
        <v>452</v>
      </c>
      <c r="H54" s="18"/>
      <c r="I54" s="18" t="s">
        <v>3205</v>
      </c>
      <c r="J54" s="18" t="s">
        <v>3040</v>
      </c>
      <c r="K54" s="18" t="s">
        <v>364</v>
      </c>
      <c r="L54" s="18" t="s">
        <v>1202</v>
      </c>
      <c r="M54" s="18" t="s">
        <v>565</v>
      </c>
      <c r="N54" s="18"/>
      <c r="O54" s="22"/>
    </row>
    <row r="55" spans="1:15" ht="13.5" customHeight="1" x14ac:dyDescent="0.15">
      <c r="A55" s="4">
        <v>54</v>
      </c>
      <c r="B55" s="36" t="s">
        <v>2124</v>
      </c>
      <c r="C55" s="12" t="s">
        <v>1255</v>
      </c>
      <c r="D55" s="18" t="s">
        <v>2040</v>
      </c>
      <c r="E55" s="18"/>
      <c r="F55" s="18" t="s">
        <v>336</v>
      </c>
      <c r="G55" s="18" t="s">
        <v>374</v>
      </c>
      <c r="H55" s="18" t="s">
        <v>690</v>
      </c>
      <c r="I55" s="18" t="s">
        <v>2712</v>
      </c>
      <c r="J55" s="18" t="s">
        <v>968</v>
      </c>
      <c r="K55" s="18"/>
      <c r="L55" s="18" t="s">
        <v>378</v>
      </c>
      <c r="M55" s="18" t="s">
        <v>1037</v>
      </c>
      <c r="N55" s="18" t="s">
        <v>1131</v>
      </c>
      <c r="O55" s="22"/>
    </row>
    <row r="56" spans="1:15" ht="13.5" customHeight="1" x14ac:dyDescent="0.15">
      <c r="A56" s="4">
        <v>55</v>
      </c>
      <c r="B56" s="36" t="s">
        <v>2136</v>
      </c>
      <c r="C56" s="12" t="s">
        <v>1038</v>
      </c>
      <c r="D56" s="18" t="s">
        <v>3206</v>
      </c>
      <c r="E56" s="18"/>
      <c r="F56" s="18" t="s">
        <v>334</v>
      </c>
      <c r="G56" s="18"/>
      <c r="H56" s="18" t="s">
        <v>1636</v>
      </c>
      <c r="I56" s="18" t="s">
        <v>3207</v>
      </c>
      <c r="J56" s="18" t="s">
        <v>3171</v>
      </c>
      <c r="K56" s="18"/>
      <c r="L56" s="18" t="s">
        <v>384</v>
      </c>
      <c r="M56" s="18"/>
      <c r="N56" s="18" t="s">
        <v>3208</v>
      </c>
      <c r="O56" s="22" t="s">
        <v>3209</v>
      </c>
    </row>
    <row r="57" spans="1:15" ht="13.5" customHeight="1" x14ac:dyDescent="0.15">
      <c r="A57" s="4">
        <v>56</v>
      </c>
      <c r="B57" s="36" t="s">
        <v>2147</v>
      </c>
      <c r="C57" s="12" t="s">
        <v>667</v>
      </c>
      <c r="D57" s="18" t="s">
        <v>449</v>
      </c>
      <c r="E57" s="18"/>
      <c r="F57" s="18" t="s">
        <v>333</v>
      </c>
      <c r="G57" s="18"/>
      <c r="H57" s="18" t="s">
        <v>448</v>
      </c>
      <c r="I57" s="18" t="s">
        <v>1277</v>
      </c>
      <c r="J57" s="18" t="s">
        <v>448</v>
      </c>
      <c r="K57" s="18"/>
      <c r="L57" s="18" t="s">
        <v>441</v>
      </c>
      <c r="M57" s="18"/>
      <c r="N57" s="18" t="s">
        <v>644</v>
      </c>
      <c r="O57" s="22" t="s">
        <v>3210</v>
      </c>
    </row>
    <row r="58" spans="1:15" ht="22.5" x14ac:dyDescent="0.15">
      <c r="A58" s="4">
        <v>57</v>
      </c>
      <c r="B58" s="72" t="s">
        <v>440</v>
      </c>
      <c r="C58" s="12" t="s">
        <v>1168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22"/>
    </row>
    <row r="59" spans="1:15" ht="13.5" customHeight="1" x14ac:dyDescent="0.15">
      <c r="A59" s="4">
        <v>58</v>
      </c>
      <c r="B59" s="36" t="s">
        <v>2104</v>
      </c>
      <c r="C59" s="12" t="s">
        <v>689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22"/>
    </row>
    <row r="60" spans="1:15" ht="13.5" customHeight="1" x14ac:dyDescent="0.15">
      <c r="A60" s="4">
        <v>59</v>
      </c>
      <c r="B60" s="36" t="s">
        <v>2112</v>
      </c>
      <c r="C60" s="12" t="s">
        <v>1114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22"/>
    </row>
    <row r="61" spans="1:15" ht="13.5" customHeight="1" x14ac:dyDescent="0.15">
      <c r="A61" s="4">
        <v>60</v>
      </c>
      <c r="B61" s="36" t="s">
        <v>2124</v>
      </c>
      <c r="C61" s="12" t="s">
        <v>2335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22"/>
    </row>
    <row r="62" spans="1:15" ht="13.5" customHeight="1" x14ac:dyDescent="0.15">
      <c r="A62" s="4">
        <v>61</v>
      </c>
      <c r="B62" s="36" t="s">
        <v>2136</v>
      </c>
      <c r="C62" s="12" t="s">
        <v>1169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22"/>
    </row>
    <row r="63" spans="1:15" ht="13.5" customHeight="1" x14ac:dyDescent="0.15">
      <c r="A63" s="4">
        <v>62</v>
      </c>
      <c r="B63" s="36" t="s">
        <v>2147</v>
      </c>
      <c r="C63" s="12" t="s">
        <v>501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22"/>
    </row>
    <row r="64" spans="1:15" ht="13.5" customHeight="1" x14ac:dyDescent="0.15">
      <c r="A64" s="4">
        <v>63</v>
      </c>
      <c r="B64" s="36" t="s">
        <v>439</v>
      </c>
      <c r="C64" s="12" t="s">
        <v>1269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22"/>
    </row>
    <row r="65" spans="1:15" ht="13.5" customHeight="1" x14ac:dyDescent="0.15">
      <c r="A65" s="4">
        <v>64</v>
      </c>
      <c r="B65" s="36" t="s">
        <v>2104</v>
      </c>
      <c r="C65" s="12" t="s">
        <v>1240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22"/>
    </row>
    <row r="66" spans="1:15" ht="13.5" customHeight="1" x14ac:dyDescent="0.15">
      <c r="A66" s="4">
        <v>65</v>
      </c>
      <c r="B66" s="36" t="s">
        <v>2112</v>
      </c>
      <c r="C66" s="12" t="s">
        <v>644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2"/>
    </row>
    <row r="67" spans="1:15" ht="13.5" customHeight="1" x14ac:dyDescent="0.15">
      <c r="A67" s="4">
        <v>66</v>
      </c>
      <c r="B67" s="36" t="s">
        <v>2124</v>
      </c>
      <c r="C67" s="12" t="s">
        <v>503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2"/>
    </row>
    <row r="68" spans="1:15" ht="13.5" customHeight="1" x14ac:dyDescent="0.15">
      <c r="A68" s="4">
        <v>67</v>
      </c>
      <c r="B68" s="36" t="s">
        <v>2136</v>
      </c>
      <c r="C68" s="12" t="s">
        <v>615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22"/>
    </row>
    <row r="69" spans="1:15" ht="13.5" customHeight="1" x14ac:dyDescent="0.15">
      <c r="A69" s="4">
        <v>68</v>
      </c>
      <c r="B69" s="36" t="s">
        <v>2147</v>
      </c>
      <c r="C69" s="12" t="s">
        <v>1120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2"/>
    </row>
  </sheetData>
  <mergeCells count="7">
    <mergeCell ref="B2:O2"/>
    <mergeCell ref="B3:O3"/>
    <mergeCell ref="D4:H4"/>
    <mergeCell ref="I4:N4"/>
    <mergeCell ref="B4:B5"/>
    <mergeCell ref="C4:C5"/>
    <mergeCell ref="O4:O5"/>
  </mergeCells>
  <phoneticPr fontId="25" type="noConversion"/>
  <dataValidations count="2">
    <dataValidation type="whole" operator="greaterThanOrEqual" allowBlank="1" showInputMessage="1" showErrorMessage="1" sqref="J7 J9:J69 K7:O69 D7:I69" xr:uid="{00000000-0002-0000-1700-000000000000}">
      <formula1>0</formula1>
    </dataValidation>
    <dataValidation allowBlank="1" showInputMessage="1" showErrorMessage="1" sqref="J8" xr:uid="{00000000-0002-0000-1700-000001000000}"/>
  </dataValidations>
  <pageMargins left="0" right="0" top="0.39370078740157499" bottom="0.39370078740157499" header="0.31496062992126" footer="0.31496062992126"/>
  <pageSetup paperSize="9" scale="71" orientation="portrait" blackAndWhite="1"/>
  <headerFooter>
    <oddFooter>&amp;L&amp;F &amp;A&amp;C&amp;P/&amp;N&amp;R&amp;D &amp;T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52"/>
  <dimension ref="A1:R23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3" width="9" style="3"/>
    <col min="4" max="4" width="4.5" style="3" customWidth="1"/>
    <col min="5" max="5" width="8.75" style="3" customWidth="1"/>
    <col min="6" max="9" width="8.5" style="3" customWidth="1"/>
    <col min="10" max="10" width="13.875" style="3" customWidth="1"/>
    <col min="11" max="11" width="9.625" style="3" customWidth="1"/>
    <col min="12" max="18" width="7.875" style="3" customWidth="1"/>
    <col min="19" max="16384" width="9" style="3"/>
  </cols>
  <sheetData>
    <row r="1" spans="1:18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</row>
    <row r="2" spans="1:18" ht="22.5" customHeight="1" x14ac:dyDescent="0.15">
      <c r="A2" s="4">
        <v>1</v>
      </c>
      <c r="B2" s="119" t="s">
        <v>59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13.5" customHeight="1" x14ac:dyDescent="0.15">
      <c r="A3" s="4">
        <v>2</v>
      </c>
      <c r="B3" s="118" t="s">
        <v>3211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13.5" customHeight="1" x14ac:dyDescent="0.15">
      <c r="A4" s="4">
        <v>3</v>
      </c>
      <c r="B4" s="152"/>
      <c r="C4" s="140"/>
      <c r="D4" s="142" t="s">
        <v>326</v>
      </c>
      <c r="E4" s="137" t="s">
        <v>3212</v>
      </c>
      <c r="F4" s="139"/>
      <c r="G4" s="137" t="s">
        <v>3213</v>
      </c>
      <c r="H4" s="139"/>
      <c r="I4" s="137" t="s">
        <v>1283</v>
      </c>
      <c r="J4" s="139"/>
      <c r="K4" s="137" t="s">
        <v>1284</v>
      </c>
      <c r="L4" s="138"/>
      <c r="M4" s="138"/>
      <c r="N4" s="138"/>
      <c r="O4" s="138"/>
      <c r="P4" s="138"/>
      <c r="Q4" s="138"/>
      <c r="R4" s="138"/>
    </row>
    <row r="5" spans="1:18" ht="13.5" customHeight="1" x14ac:dyDescent="0.15">
      <c r="A5" s="4">
        <v>4</v>
      </c>
      <c r="B5" s="153"/>
      <c r="C5" s="141"/>
      <c r="D5" s="143"/>
      <c r="E5" s="10" t="s">
        <v>431</v>
      </c>
      <c r="F5" s="10" t="s">
        <v>1489</v>
      </c>
      <c r="G5" s="10" t="s">
        <v>431</v>
      </c>
      <c r="H5" s="10" t="s">
        <v>1489</v>
      </c>
      <c r="I5" s="10" t="s">
        <v>431</v>
      </c>
      <c r="J5" s="10" t="s">
        <v>3214</v>
      </c>
      <c r="K5" s="10" t="s">
        <v>327</v>
      </c>
      <c r="L5" s="10" t="s">
        <v>1489</v>
      </c>
      <c r="M5" s="10" t="s">
        <v>704</v>
      </c>
      <c r="N5" s="10" t="s">
        <v>705</v>
      </c>
      <c r="O5" s="10" t="s">
        <v>706</v>
      </c>
      <c r="P5" s="6" t="s">
        <v>707</v>
      </c>
      <c r="Q5" s="6" t="s">
        <v>708</v>
      </c>
      <c r="R5" s="6" t="s">
        <v>709</v>
      </c>
    </row>
    <row r="6" spans="1:18" ht="13.5" customHeight="1" x14ac:dyDescent="0.15">
      <c r="A6" s="4">
        <v>5</v>
      </c>
      <c r="B6" s="138" t="s">
        <v>331</v>
      </c>
      <c r="C6" s="139"/>
      <c r="D6" s="10" t="s">
        <v>332</v>
      </c>
      <c r="E6" s="95" t="s">
        <v>333</v>
      </c>
      <c r="F6" s="95" t="s">
        <v>334</v>
      </c>
      <c r="G6" s="95" t="s">
        <v>335</v>
      </c>
      <c r="H6" s="95" t="s">
        <v>336</v>
      </c>
      <c r="I6" s="95" t="s">
        <v>358</v>
      </c>
      <c r="J6" s="95" t="s">
        <v>364</v>
      </c>
      <c r="K6" s="95" t="s">
        <v>370</v>
      </c>
      <c r="L6" s="95" t="s">
        <v>376</v>
      </c>
      <c r="M6" s="95" t="s">
        <v>378</v>
      </c>
      <c r="N6" s="95" t="s">
        <v>384</v>
      </c>
      <c r="O6" s="95" t="s">
        <v>389</v>
      </c>
      <c r="P6" s="96" t="s">
        <v>394</v>
      </c>
      <c r="Q6" s="96" t="s">
        <v>398</v>
      </c>
      <c r="R6" s="96" t="s">
        <v>382</v>
      </c>
    </row>
    <row r="7" spans="1:18" ht="13.5" customHeight="1" x14ac:dyDescent="0.15">
      <c r="A7" s="4">
        <v>6</v>
      </c>
      <c r="B7" s="138" t="s">
        <v>3215</v>
      </c>
      <c r="C7" s="139"/>
      <c r="D7" s="10" t="s">
        <v>333</v>
      </c>
      <c r="E7" s="18"/>
      <c r="F7" s="18"/>
      <c r="G7" s="18" t="s">
        <v>3216</v>
      </c>
      <c r="H7" s="18" t="s">
        <v>3217</v>
      </c>
      <c r="I7" s="18" t="s">
        <v>1325</v>
      </c>
      <c r="J7" s="18" t="s">
        <v>3218</v>
      </c>
      <c r="K7" s="18" t="s">
        <v>1329</v>
      </c>
      <c r="L7" s="18" t="s">
        <v>3219</v>
      </c>
      <c r="M7" s="18" t="s">
        <v>3220</v>
      </c>
      <c r="N7" s="18" t="s">
        <v>3221</v>
      </c>
      <c r="O7" s="18" t="s">
        <v>3222</v>
      </c>
      <c r="P7" s="22" t="s">
        <v>3223</v>
      </c>
      <c r="Q7" s="22" t="s">
        <v>3224</v>
      </c>
      <c r="R7" s="22" t="s">
        <v>3225</v>
      </c>
    </row>
    <row r="8" spans="1:18" ht="13.5" customHeight="1" x14ac:dyDescent="0.15">
      <c r="A8" s="4">
        <v>7</v>
      </c>
      <c r="B8" s="138" t="s">
        <v>1500</v>
      </c>
      <c r="C8" s="139"/>
      <c r="D8" s="10" t="s">
        <v>334</v>
      </c>
      <c r="E8" s="18"/>
      <c r="F8" s="27" t="s">
        <v>720</v>
      </c>
      <c r="G8" s="18" t="s">
        <v>3217</v>
      </c>
      <c r="H8" s="27" t="s">
        <v>720</v>
      </c>
      <c r="I8" s="18" t="s">
        <v>3226</v>
      </c>
      <c r="J8" s="18" t="s">
        <v>3227</v>
      </c>
      <c r="K8" s="18" t="s">
        <v>3219</v>
      </c>
      <c r="L8" s="27" t="s">
        <v>720</v>
      </c>
      <c r="M8" s="18" t="s">
        <v>3228</v>
      </c>
      <c r="N8" s="18" t="s">
        <v>3229</v>
      </c>
      <c r="O8" s="18" t="s">
        <v>3230</v>
      </c>
      <c r="P8" s="22" t="s">
        <v>3231</v>
      </c>
      <c r="Q8" s="22" t="s">
        <v>3232</v>
      </c>
      <c r="R8" s="22" t="s">
        <v>3233</v>
      </c>
    </row>
    <row r="9" spans="1:18" ht="13.5" customHeight="1" x14ac:dyDescent="0.15">
      <c r="A9" s="4">
        <v>8</v>
      </c>
      <c r="B9" s="138" t="s">
        <v>2087</v>
      </c>
      <c r="C9" s="139"/>
      <c r="D9" s="10" t="s">
        <v>335</v>
      </c>
      <c r="E9" s="18"/>
      <c r="F9" s="18"/>
      <c r="G9" s="27" t="s">
        <v>720</v>
      </c>
      <c r="H9" s="27" t="s">
        <v>720</v>
      </c>
      <c r="I9" s="18" t="s">
        <v>3234</v>
      </c>
      <c r="J9" s="18" t="s">
        <v>3235</v>
      </c>
      <c r="K9" s="18" t="s">
        <v>3236</v>
      </c>
      <c r="L9" s="18" t="s">
        <v>3237</v>
      </c>
      <c r="M9" s="18" t="s">
        <v>3238</v>
      </c>
      <c r="N9" s="18" t="s">
        <v>3239</v>
      </c>
      <c r="O9" s="18" t="s">
        <v>3240</v>
      </c>
      <c r="P9" s="22" t="s">
        <v>3241</v>
      </c>
      <c r="Q9" s="22" t="s">
        <v>3242</v>
      </c>
      <c r="R9" s="22" t="s">
        <v>3243</v>
      </c>
    </row>
    <row r="10" spans="1:18" ht="13.5" customHeight="1" x14ac:dyDescent="0.15">
      <c r="A10" s="4">
        <v>9</v>
      </c>
      <c r="B10" s="140" t="s">
        <v>3244</v>
      </c>
      <c r="C10" s="69" t="s">
        <v>3245</v>
      </c>
      <c r="D10" s="10" t="s">
        <v>336</v>
      </c>
      <c r="E10" s="27" t="s">
        <v>720</v>
      </c>
      <c r="F10" s="27" t="s">
        <v>720</v>
      </c>
      <c r="G10" s="27" t="s">
        <v>720</v>
      </c>
      <c r="H10" s="27" t="s">
        <v>720</v>
      </c>
      <c r="I10" s="18" t="s">
        <v>3246</v>
      </c>
      <c r="J10" s="18" t="s">
        <v>3247</v>
      </c>
      <c r="K10" s="18" t="s">
        <v>3248</v>
      </c>
      <c r="L10" s="18" t="s">
        <v>3249</v>
      </c>
      <c r="M10" s="18" t="s">
        <v>3250</v>
      </c>
      <c r="N10" s="18" t="s">
        <v>3251</v>
      </c>
      <c r="O10" s="18" t="s">
        <v>3252</v>
      </c>
      <c r="P10" s="22" t="s">
        <v>3253</v>
      </c>
      <c r="Q10" s="22" t="s">
        <v>3254</v>
      </c>
      <c r="R10" s="22" t="s">
        <v>1664</v>
      </c>
    </row>
    <row r="11" spans="1:18" ht="13.5" customHeight="1" x14ac:dyDescent="0.15">
      <c r="A11" s="4">
        <v>10</v>
      </c>
      <c r="B11" s="149"/>
      <c r="C11" s="69" t="s">
        <v>3255</v>
      </c>
      <c r="D11" s="10" t="s">
        <v>358</v>
      </c>
      <c r="E11" s="27" t="s">
        <v>720</v>
      </c>
      <c r="F11" s="27" t="s">
        <v>720</v>
      </c>
      <c r="G11" s="27" t="s">
        <v>720</v>
      </c>
      <c r="H11" s="27" t="s">
        <v>720</v>
      </c>
      <c r="I11" s="27" t="s">
        <v>720</v>
      </c>
      <c r="J11" s="27" t="s">
        <v>720</v>
      </c>
      <c r="K11" s="18" t="s">
        <v>491</v>
      </c>
      <c r="L11" s="18" t="s">
        <v>2702</v>
      </c>
      <c r="M11" s="18" t="s">
        <v>478</v>
      </c>
      <c r="N11" s="18" t="s">
        <v>384</v>
      </c>
      <c r="O11" s="18" t="s">
        <v>394</v>
      </c>
      <c r="P11" s="22" t="s">
        <v>691</v>
      </c>
      <c r="Q11" s="22" t="s">
        <v>691</v>
      </c>
      <c r="R11" s="22" t="s">
        <v>667</v>
      </c>
    </row>
    <row r="12" spans="1:18" ht="13.5" customHeight="1" x14ac:dyDescent="0.15">
      <c r="A12" s="4">
        <v>11</v>
      </c>
      <c r="B12" s="141"/>
      <c r="C12" s="10" t="s">
        <v>1489</v>
      </c>
      <c r="D12" s="10" t="s">
        <v>364</v>
      </c>
      <c r="E12" s="27" t="s">
        <v>720</v>
      </c>
      <c r="F12" s="27" t="s">
        <v>720</v>
      </c>
      <c r="G12" s="27" t="s">
        <v>720</v>
      </c>
      <c r="H12" s="27" t="s">
        <v>720</v>
      </c>
      <c r="I12" s="27" t="s">
        <v>720</v>
      </c>
      <c r="J12" s="27" t="s">
        <v>720</v>
      </c>
      <c r="K12" s="18" t="s">
        <v>2702</v>
      </c>
      <c r="L12" s="27" t="s">
        <v>720</v>
      </c>
      <c r="M12" s="18" t="s">
        <v>389</v>
      </c>
      <c r="N12" s="18" t="s">
        <v>335</v>
      </c>
      <c r="O12" s="18" t="s">
        <v>334</v>
      </c>
      <c r="P12" s="22" t="s">
        <v>666</v>
      </c>
      <c r="Q12" s="22" t="s">
        <v>690</v>
      </c>
      <c r="R12" s="22" t="s">
        <v>581</v>
      </c>
    </row>
    <row r="13" spans="1:18" ht="13.5" customHeight="1" x14ac:dyDescent="0.15">
      <c r="A13" s="4">
        <v>12</v>
      </c>
      <c r="B13" s="138" t="s">
        <v>3256</v>
      </c>
      <c r="C13" s="139"/>
      <c r="D13" s="10" t="s">
        <v>370</v>
      </c>
      <c r="E13" s="27" t="s">
        <v>720</v>
      </c>
      <c r="F13" s="27" t="s">
        <v>720</v>
      </c>
      <c r="G13" s="27" t="s">
        <v>720</v>
      </c>
      <c r="H13" s="27" t="s">
        <v>720</v>
      </c>
      <c r="I13" s="18" t="s">
        <v>734</v>
      </c>
      <c r="J13" s="27" t="s">
        <v>720</v>
      </c>
      <c r="K13" s="18" t="s">
        <v>734</v>
      </c>
      <c r="L13" s="18" t="s">
        <v>501</v>
      </c>
      <c r="M13" s="18" t="s">
        <v>734</v>
      </c>
      <c r="N13" s="18"/>
      <c r="O13" s="18"/>
      <c r="P13" s="27" t="s">
        <v>720</v>
      </c>
      <c r="Q13" s="27" t="s">
        <v>720</v>
      </c>
      <c r="R13" s="27" t="s">
        <v>720</v>
      </c>
    </row>
    <row r="14" spans="1:18" ht="13.5" customHeight="1" x14ac:dyDescent="0.15">
      <c r="A14" s="4">
        <v>13</v>
      </c>
      <c r="B14" s="138" t="s">
        <v>3257</v>
      </c>
      <c r="C14" s="139"/>
      <c r="D14" s="10" t="s">
        <v>376</v>
      </c>
      <c r="E14" s="18"/>
      <c r="F14" s="18"/>
      <c r="G14" s="18" t="s">
        <v>3258</v>
      </c>
      <c r="H14" s="18" t="s">
        <v>3259</v>
      </c>
      <c r="I14" s="18" t="s">
        <v>3260</v>
      </c>
      <c r="J14" s="27" t="s">
        <v>720</v>
      </c>
      <c r="K14" s="18" t="s">
        <v>3261</v>
      </c>
      <c r="L14" s="18" t="s">
        <v>3262</v>
      </c>
      <c r="M14" s="18" t="s">
        <v>3263</v>
      </c>
      <c r="N14" s="18" t="s">
        <v>2035</v>
      </c>
      <c r="O14" s="18"/>
      <c r="P14" s="22"/>
      <c r="Q14" s="27" t="s">
        <v>720</v>
      </c>
      <c r="R14" s="27" t="s">
        <v>720</v>
      </c>
    </row>
    <row r="15" spans="1:18" ht="13.5" customHeight="1" x14ac:dyDescent="0.15">
      <c r="A15" s="4">
        <v>14</v>
      </c>
      <c r="B15" s="138" t="s">
        <v>3264</v>
      </c>
      <c r="C15" s="139"/>
      <c r="D15" s="10" t="s">
        <v>378</v>
      </c>
      <c r="E15" s="18"/>
      <c r="F15" s="18"/>
      <c r="G15" s="18" t="s">
        <v>3265</v>
      </c>
      <c r="H15" s="18" t="s">
        <v>3266</v>
      </c>
      <c r="I15" s="18" t="s">
        <v>3267</v>
      </c>
      <c r="J15" s="27" t="s">
        <v>720</v>
      </c>
      <c r="K15" s="18" t="s">
        <v>3265</v>
      </c>
      <c r="L15" s="18" t="s">
        <v>3266</v>
      </c>
      <c r="M15" s="18" t="s">
        <v>3268</v>
      </c>
      <c r="N15" s="18" t="s">
        <v>3269</v>
      </c>
      <c r="O15" s="18" t="s">
        <v>3270</v>
      </c>
      <c r="P15" s="22"/>
      <c r="Q15" s="22"/>
      <c r="R15" s="27" t="s">
        <v>720</v>
      </c>
    </row>
    <row r="16" spans="1:18" ht="13.5" customHeight="1" x14ac:dyDescent="0.15">
      <c r="A16" s="4">
        <v>15</v>
      </c>
      <c r="B16" s="138" t="s">
        <v>3271</v>
      </c>
      <c r="C16" s="139"/>
      <c r="D16" s="95" t="s">
        <v>384</v>
      </c>
      <c r="E16" s="18"/>
      <c r="F16" s="18"/>
      <c r="G16" s="18" t="s">
        <v>3272</v>
      </c>
      <c r="H16" s="18" t="s">
        <v>3273</v>
      </c>
      <c r="I16" s="18" t="s">
        <v>3274</v>
      </c>
      <c r="J16" s="27" t="s">
        <v>720</v>
      </c>
      <c r="K16" s="18" t="s">
        <v>3272</v>
      </c>
      <c r="L16" s="18" t="s">
        <v>3273</v>
      </c>
      <c r="M16" s="18" t="s">
        <v>3275</v>
      </c>
      <c r="N16" s="18" t="s">
        <v>3276</v>
      </c>
      <c r="O16" s="18" t="s">
        <v>3277</v>
      </c>
      <c r="P16" s="22" t="s">
        <v>1189</v>
      </c>
      <c r="Q16" s="22" t="s">
        <v>333</v>
      </c>
      <c r="R16" s="22"/>
    </row>
    <row r="17" spans="1:18" ht="13.5" customHeight="1" x14ac:dyDescent="0.15">
      <c r="A17" s="4">
        <v>16</v>
      </c>
      <c r="B17" s="138" t="s">
        <v>3278</v>
      </c>
      <c r="C17" s="139"/>
      <c r="D17" s="95" t="s">
        <v>389</v>
      </c>
      <c r="E17" s="18"/>
      <c r="F17" s="18"/>
      <c r="G17" s="18" t="s">
        <v>3279</v>
      </c>
      <c r="H17" s="18" t="s">
        <v>3280</v>
      </c>
      <c r="I17" s="18" t="s">
        <v>3281</v>
      </c>
      <c r="J17" s="27" t="s">
        <v>720</v>
      </c>
      <c r="K17" s="18" t="s">
        <v>3279</v>
      </c>
      <c r="L17" s="18" t="s">
        <v>3280</v>
      </c>
      <c r="M17" s="18" t="s">
        <v>2704</v>
      </c>
      <c r="N17" s="18" t="s">
        <v>3282</v>
      </c>
      <c r="O17" s="18" t="s">
        <v>3283</v>
      </c>
      <c r="P17" s="22" t="s">
        <v>3284</v>
      </c>
      <c r="Q17" s="22" t="s">
        <v>765</v>
      </c>
      <c r="R17" s="22" t="s">
        <v>333</v>
      </c>
    </row>
    <row r="18" spans="1:18" ht="13.5" customHeight="1" x14ac:dyDescent="0.15">
      <c r="A18" s="4">
        <v>17</v>
      </c>
      <c r="B18" s="138" t="s">
        <v>3285</v>
      </c>
      <c r="C18" s="139"/>
      <c r="D18" s="95" t="s">
        <v>394</v>
      </c>
      <c r="E18" s="18"/>
      <c r="F18" s="18"/>
      <c r="G18" s="18" t="s">
        <v>3286</v>
      </c>
      <c r="H18" s="18" t="s">
        <v>3287</v>
      </c>
      <c r="I18" s="18" t="s">
        <v>501</v>
      </c>
      <c r="J18" s="27" t="s">
        <v>720</v>
      </c>
      <c r="K18" s="18" t="s">
        <v>3286</v>
      </c>
      <c r="L18" s="18" t="s">
        <v>3287</v>
      </c>
      <c r="M18" s="18" t="s">
        <v>785</v>
      </c>
      <c r="N18" s="18" t="s">
        <v>3288</v>
      </c>
      <c r="O18" s="18" t="s">
        <v>3289</v>
      </c>
      <c r="P18" s="22" t="s">
        <v>3290</v>
      </c>
      <c r="Q18" s="22" t="s">
        <v>3291</v>
      </c>
      <c r="R18" s="22" t="s">
        <v>3292</v>
      </c>
    </row>
    <row r="19" spans="1:18" ht="13.5" customHeight="1" x14ac:dyDescent="0.15">
      <c r="A19" s="4">
        <v>18</v>
      </c>
      <c r="B19" s="138" t="s">
        <v>3293</v>
      </c>
      <c r="C19" s="139"/>
      <c r="D19" s="95" t="s">
        <v>398</v>
      </c>
      <c r="E19" s="18"/>
      <c r="F19" s="18"/>
      <c r="G19" s="18" t="s">
        <v>3294</v>
      </c>
      <c r="H19" s="18" t="s">
        <v>3295</v>
      </c>
      <c r="I19" s="18" t="s">
        <v>374</v>
      </c>
      <c r="J19" s="27" t="s">
        <v>720</v>
      </c>
      <c r="K19" s="18" t="s">
        <v>3294</v>
      </c>
      <c r="L19" s="18" t="s">
        <v>3295</v>
      </c>
      <c r="M19" s="18" t="s">
        <v>448</v>
      </c>
      <c r="N19" s="18" t="s">
        <v>728</v>
      </c>
      <c r="O19" s="18" t="s">
        <v>3296</v>
      </c>
      <c r="P19" s="22" t="s">
        <v>3297</v>
      </c>
      <c r="Q19" s="22" t="s">
        <v>3298</v>
      </c>
      <c r="R19" s="22" t="s">
        <v>3299</v>
      </c>
    </row>
    <row r="20" spans="1:18" ht="13.5" customHeight="1" x14ac:dyDescent="0.15">
      <c r="A20" s="4">
        <v>19</v>
      </c>
      <c r="B20" s="138" t="s">
        <v>3300</v>
      </c>
      <c r="C20" s="139"/>
      <c r="D20" s="95" t="s">
        <v>382</v>
      </c>
      <c r="E20" s="18"/>
      <c r="F20" s="18"/>
      <c r="G20" s="18" t="s">
        <v>3301</v>
      </c>
      <c r="H20" s="18" t="s">
        <v>3302</v>
      </c>
      <c r="I20" s="18" t="s">
        <v>688</v>
      </c>
      <c r="J20" s="27" t="s">
        <v>720</v>
      </c>
      <c r="K20" s="18" t="s">
        <v>3303</v>
      </c>
      <c r="L20" s="18" t="s">
        <v>3304</v>
      </c>
      <c r="M20" s="18" t="s">
        <v>389</v>
      </c>
      <c r="N20" s="18" t="s">
        <v>692</v>
      </c>
      <c r="O20" s="18" t="s">
        <v>614</v>
      </c>
      <c r="P20" s="22" t="s">
        <v>3305</v>
      </c>
      <c r="Q20" s="22" t="s">
        <v>3306</v>
      </c>
      <c r="R20" s="22" t="s">
        <v>3307</v>
      </c>
    </row>
    <row r="21" spans="1:18" ht="13.5" customHeight="1" x14ac:dyDescent="0.15">
      <c r="A21" s="4">
        <v>20</v>
      </c>
      <c r="B21" s="138" t="s">
        <v>3308</v>
      </c>
      <c r="C21" s="139"/>
      <c r="D21" s="95" t="s">
        <v>441</v>
      </c>
      <c r="E21" s="18"/>
      <c r="F21" s="18"/>
      <c r="G21" s="27" t="s">
        <v>720</v>
      </c>
      <c r="H21" s="27" t="s">
        <v>720</v>
      </c>
      <c r="I21" s="18" t="s">
        <v>376</v>
      </c>
      <c r="J21" s="27" t="s">
        <v>720</v>
      </c>
      <c r="K21" s="18" t="s">
        <v>3309</v>
      </c>
      <c r="L21" s="18" t="s">
        <v>3310</v>
      </c>
      <c r="M21" s="18" t="s">
        <v>370</v>
      </c>
      <c r="N21" s="18" t="s">
        <v>444</v>
      </c>
      <c r="O21" s="18" t="s">
        <v>586</v>
      </c>
      <c r="P21" s="22" t="s">
        <v>3311</v>
      </c>
      <c r="Q21" s="22" t="s">
        <v>3312</v>
      </c>
      <c r="R21" s="22" t="s">
        <v>3313</v>
      </c>
    </row>
    <row r="22" spans="1:18" ht="13.5" customHeight="1" x14ac:dyDescent="0.15">
      <c r="A22" s="4">
        <v>21</v>
      </c>
      <c r="B22" s="138" t="s">
        <v>3314</v>
      </c>
      <c r="C22" s="139"/>
      <c r="D22" s="95" t="s">
        <v>442</v>
      </c>
      <c r="E22" s="18"/>
      <c r="F22" s="18"/>
      <c r="G22" s="27" t="s">
        <v>720</v>
      </c>
      <c r="H22" s="27" t="s">
        <v>720</v>
      </c>
      <c r="I22" s="18" t="s">
        <v>335</v>
      </c>
      <c r="J22" s="27" t="s">
        <v>720</v>
      </c>
      <c r="K22" s="18" t="s">
        <v>3315</v>
      </c>
      <c r="L22" s="18" t="s">
        <v>3316</v>
      </c>
      <c r="M22" s="18" t="s">
        <v>335</v>
      </c>
      <c r="N22" s="18" t="s">
        <v>396</v>
      </c>
      <c r="O22" s="18" t="s">
        <v>581</v>
      </c>
      <c r="P22" s="22" t="s">
        <v>1169</v>
      </c>
      <c r="Q22" s="22" t="s">
        <v>1117</v>
      </c>
      <c r="R22" s="22" t="s">
        <v>3317</v>
      </c>
    </row>
    <row r="23" spans="1:18" ht="13.5" customHeight="1" x14ac:dyDescent="0.15">
      <c r="A23" s="4">
        <v>22</v>
      </c>
      <c r="B23" s="138" t="s">
        <v>3318</v>
      </c>
      <c r="C23" s="139"/>
      <c r="D23" s="95" t="s">
        <v>443</v>
      </c>
      <c r="E23" s="27" t="s">
        <v>720</v>
      </c>
      <c r="F23" s="27" t="s">
        <v>720</v>
      </c>
      <c r="G23" s="27" t="s">
        <v>720</v>
      </c>
      <c r="H23" s="27" t="s">
        <v>720</v>
      </c>
      <c r="I23" s="18" t="s">
        <v>335</v>
      </c>
      <c r="J23" s="27" t="s">
        <v>720</v>
      </c>
      <c r="K23" s="18" t="s">
        <v>945</v>
      </c>
      <c r="L23" s="18" t="s">
        <v>3319</v>
      </c>
      <c r="M23" s="18" t="s">
        <v>335</v>
      </c>
      <c r="N23" s="18" t="s">
        <v>690</v>
      </c>
      <c r="O23" s="18" t="s">
        <v>502</v>
      </c>
      <c r="P23" s="22" t="s">
        <v>2028</v>
      </c>
      <c r="Q23" s="22" t="s">
        <v>1131</v>
      </c>
      <c r="R23" s="22" t="s">
        <v>2897</v>
      </c>
    </row>
  </sheetData>
  <mergeCells count="24"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8:C8"/>
    <mergeCell ref="B9:C9"/>
    <mergeCell ref="B13:C13"/>
    <mergeCell ref="B10:B12"/>
    <mergeCell ref="B2:R2"/>
    <mergeCell ref="B3:R3"/>
    <mergeCell ref="E4:F4"/>
    <mergeCell ref="G4:H4"/>
    <mergeCell ref="I4:J4"/>
    <mergeCell ref="K4:R4"/>
    <mergeCell ref="D4:D5"/>
    <mergeCell ref="B4:C5"/>
  </mergeCells>
  <phoneticPr fontId="25" type="noConversion"/>
  <dataValidations count="2">
    <dataValidation type="whole" operator="greaterThanOrEqual" allowBlank="1" showInputMessage="1" showErrorMessage="1" sqref="F7 H7 L7 F9 E7:E9 G7:G8 I13:I23 K7:K23 L9:L11 L13:L23 P14:P23 Q15:Q23 R16:R23 G14:H20 E14:F22 I7:J10 M7:O23 P7:R12" xr:uid="{00000000-0002-0000-1800-000000000000}">
      <formula1>0</formula1>
    </dataValidation>
    <dataValidation allowBlank="1" showInputMessage="1" showErrorMessage="1" sqref="F8 L8 L12 P13:R13 Q14 E23:G23 G9:G13 G21:G22 H8:H13 H21:H23 I11:I12 J11:J23 R14:R15 E10:F13" xr:uid="{00000000-0002-0000-18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53"/>
  <dimension ref="A1:R23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3" width="9" style="3"/>
    <col min="4" max="4" width="4.5" style="3" customWidth="1"/>
    <col min="5" max="5" width="8.75" style="3" customWidth="1"/>
    <col min="6" max="9" width="8.5" style="3" customWidth="1"/>
    <col min="10" max="10" width="13.875" style="3" customWidth="1"/>
    <col min="11" max="11" width="9.625" style="3" customWidth="1"/>
    <col min="12" max="18" width="7.875" style="3" customWidth="1"/>
    <col min="19" max="16384" width="9" style="3"/>
  </cols>
  <sheetData>
    <row r="1" spans="1:18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</row>
    <row r="2" spans="1:18" ht="22.5" customHeight="1" x14ac:dyDescent="0.15">
      <c r="A2" s="4">
        <v>1</v>
      </c>
      <c r="B2" s="119" t="s">
        <v>61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13.5" customHeight="1" x14ac:dyDescent="0.15">
      <c r="A3" s="4">
        <v>2</v>
      </c>
      <c r="B3" s="118" t="s">
        <v>3320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13.5" customHeight="1" x14ac:dyDescent="0.15">
      <c r="A4" s="4">
        <v>3</v>
      </c>
      <c r="B4" s="152"/>
      <c r="C4" s="140"/>
      <c r="D4" s="142" t="s">
        <v>326</v>
      </c>
      <c r="E4" s="137" t="s">
        <v>3212</v>
      </c>
      <c r="F4" s="139"/>
      <c r="G4" s="137" t="s">
        <v>3213</v>
      </c>
      <c r="H4" s="139"/>
      <c r="I4" s="137" t="s">
        <v>1283</v>
      </c>
      <c r="J4" s="139"/>
      <c r="K4" s="137" t="s">
        <v>1284</v>
      </c>
      <c r="L4" s="138"/>
      <c r="M4" s="138"/>
      <c r="N4" s="138"/>
      <c r="O4" s="138"/>
      <c r="P4" s="138"/>
      <c r="Q4" s="138"/>
      <c r="R4" s="138"/>
    </row>
    <row r="5" spans="1:18" ht="13.5" customHeight="1" x14ac:dyDescent="0.15">
      <c r="A5" s="4">
        <v>4</v>
      </c>
      <c r="B5" s="153"/>
      <c r="C5" s="141"/>
      <c r="D5" s="143"/>
      <c r="E5" s="10" t="s">
        <v>431</v>
      </c>
      <c r="F5" s="10" t="s">
        <v>1489</v>
      </c>
      <c r="G5" s="10" t="s">
        <v>431</v>
      </c>
      <c r="H5" s="10" t="s">
        <v>1489</v>
      </c>
      <c r="I5" s="10" t="s">
        <v>431</v>
      </c>
      <c r="J5" s="10" t="s">
        <v>3214</v>
      </c>
      <c r="K5" s="10" t="s">
        <v>327</v>
      </c>
      <c r="L5" s="10" t="s">
        <v>1489</v>
      </c>
      <c r="M5" s="10" t="s">
        <v>704</v>
      </c>
      <c r="N5" s="10" t="s">
        <v>705</v>
      </c>
      <c r="O5" s="10" t="s">
        <v>706</v>
      </c>
      <c r="P5" s="6" t="s">
        <v>707</v>
      </c>
      <c r="Q5" s="6" t="s">
        <v>708</v>
      </c>
      <c r="R5" s="6" t="s">
        <v>709</v>
      </c>
    </row>
    <row r="6" spans="1:18" ht="13.5" customHeight="1" x14ac:dyDescent="0.15">
      <c r="A6" s="4">
        <v>5</v>
      </c>
      <c r="B6" s="138" t="s">
        <v>331</v>
      </c>
      <c r="C6" s="139"/>
      <c r="D6" s="10" t="s">
        <v>332</v>
      </c>
      <c r="E6" s="95" t="s">
        <v>333</v>
      </c>
      <c r="F6" s="95" t="s">
        <v>334</v>
      </c>
      <c r="G6" s="95" t="s">
        <v>335</v>
      </c>
      <c r="H6" s="95" t="s">
        <v>336</v>
      </c>
      <c r="I6" s="95" t="s">
        <v>358</v>
      </c>
      <c r="J6" s="95" t="s">
        <v>364</v>
      </c>
      <c r="K6" s="95" t="s">
        <v>370</v>
      </c>
      <c r="L6" s="95" t="s">
        <v>376</v>
      </c>
      <c r="M6" s="95" t="s">
        <v>378</v>
      </c>
      <c r="N6" s="95" t="s">
        <v>384</v>
      </c>
      <c r="O6" s="95" t="s">
        <v>389</v>
      </c>
      <c r="P6" s="96" t="s">
        <v>394</v>
      </c>
      <c r="Q6" s="96" t="s">
        <v>398</v>
      </c>
      <c r="R6" s="96" t="s">
        <v>382</v>
      </c>
    </row>
    <row r="7" spans="1:18" ht="13.5" customHeight="1" x14ac:dyDescent="0.15">
      <c r="A7" s="4">
        <v>6</v>
      </c>
      <c r="B7" s="138" t="s">
        <v>3215</v>
      </c>
      <c r="C7" s="139"/>
      <c r="D7" s="10" t="s">
        <v>333</v>
      </c>
      <c r="E7" s="18"/>
      <c r="F7" s="18"/>
      <c r="G7" s="18" t="s">
        <v>3321</v>
      </c>
      <c r="H7" s="18" t="s">
        <v>3322</v>
      </c>
      <c r="I7" s="18" t="s">
        <v>1326</v>
      </c>
      <c r="J7" s="18" t="s">
        <v>3323</v>
      </c>
      <c r="K7" s="18" t="s">
        <v>1330</v>
      </c>
      <c r="L7" s="18" t="s">
        <v>3324</v>
      </c>
      <c r="M7" s="18" t="s">
        <v>3325</v>
      </c>
      <c r="N7" s="18" t="s">
        <v>3326</v>
      </c>
      <c r="O7" s="18" t="s">
        <v>3327</v>
      </c>
      <c r="P7" s="22" t="s">
        <v>3328</v>
      </c>
      <c r="Q7" s="22" t="s">
        <v>3329</v>
      </c>
      <c r="R7" s="22" t="s">
        <v>3330</v>
      </c>
    </row>
    <row r="8" spans="1:18" ht="13.5" customHeight="1" x14ac:dyDescent="0.15">
      <c r="A8" s="4">
        <v>7</v>
      </c>
      <c r="B8" s="138" t="s">
        <v>1500</v>
      </c>
      <c r="C8" s="139"/>
      <c r="D8" s="10" t="s">
        <v>334</v>
      </c>
      <c r="E8" s="18"/>
      <c r="F8" s="27" t="s">
        <v>720</v>
      </c>
      <c r="G8" s="18" t="s">
        <v>3322</v>
      </c>
      <c r="H8" s="27" t="s">
        <v>720</v>
      </c>
      <c r="I8" s="18" t="s">
        <v>3331</v>
      </c>
      <c r="J8" s="18" t="s">
        <v>3332</v>
      </c>
      <c r="K8" s="18" t="s">
        <v>3324</v>
      </c>
      <c r="L8" s="27" t="s">
        <v>720</v>
      </c>
      <c r="M8" s="18" t="s">
        <v>3333</v>
      </c>
      <c r="N8" s="18" t="s">
        <v>3334</v>
      </c>
      <c r="O8" s="18" t="s">
        <v>3335</v>
      </c>
      <c r="P8" s="22" t="s">
        <v>3336</v>
      </c>
      <c r="Q8" s="22" t="s">
        <v>3337</v>
      </c>
      <c r="R8" s="22" t="s">
        <v>3338</v>
      </c>
    </row>
    <row r="9" spans="1:18" ht="13.5" customHeight="1" x14ac:dyDescent="0.15">
      <c r="A9" s="4">
        <v>8</v>
      </c>
      <c r="B9" s="138" t="s">
        <v>2087</v>
      </c>
      <c r="C9" s="139"/>
      <c r="D9" s="10" t="s">
        <v>335</v>
      </c>
      <c r="E9" s="18"/>
      <c r="F9" s="18"/>
      <c r="G9" s="27" t="s">
        <v>720</v>
      </c>
      <c r="H9" s="27" t="s">
        <v>720</v>
      </c>
      <c r="I9" s="18" t="s">
        <v>3339</v>
      </c>
      <c r="J9" s="18" t="s">
        <v>3340</v>
      </c>
      <c r="K9" s="18" t="s">
        <v>3341</v>
      </c>
      <c r="L9" s="18" t="s">
        <v>3342</v>
      </c>
      <c r="M9" s="18" t="s">
        <v>3343</v>
      </c>
      <c r="N9" s="18" t="s">
        <v>3344</v>
      </c>
      <c r="O9" s="18" t="s">
        <v>3345</v>
      </c>
      <c r="P9" s="22" t="s">
        <v>3346</v>
      </c>
      <c r="Q9" s="22" t="s">
        <v>3347</v>
      </c>
      <c r="R9" s="22" t="s">
        <v>3348</v>
      </c>
    </row>
    <row r="10" spans="1:18" ht="13.5" customHeight="1" x14ac:dyDescent="0.15">
      <c r="A10" s="4">
        <v>9</v>
      </c>
      <c r="B10" s="140" t="s">
        <v>3244</v>
      </c>
      <c r="C10" s="69" t="s">
        <v>3245</v>
      </c>
      <c r="D10" s="10" t="s">
        <v>336</v>
      </c>
      <c r="E10" s="27" t="s">
        <v>720</v>
      </c>
      <c r="F10" s="27" t="s">
        <v>720</v>
      </c>
      <c r="G10" s="27" t="s">
        <v>720</v>
      </c>
      <c r="H10" s="27" t="s">
        <v>720</v>
      </c>
      <c r="I10" s="18" t="s">
        <v>3349</v>
      </c>
      <c r="J10" s="18" t="s">
        <v>1177</v>
      </c>
      <c r="K10" s="18" t="s">
        <v>3350</v>
      </c>
      <c r="L10" s="18" t="s">
        <v>3351</v>
      </c>
      <c r="M10" s="18" t="s">
        <v>3352</v>
      </c>
      <c r="N10" s="18" t="s">
        <v>3353</v>
      </c>
      <c r="O10" s="18" t="s">
        <v>3354</v>
      </c>
      <c r="P10" s="22" t="s">
        <v>3355</v>
      </c>
      <c r="Q10" s="22" t="s">
        <v>3356</v>
      </c>
      <c r="R10" s="22" t="s">
        <v>2324</v>
      </c>
    </row>
    <row r="11" spans="1:18" ht="13.5" customHeight="1" x14ac:dyDescent="0.15">
      <c r="A11" s="4">
        <v>10</v>
      </c>
      <c r="B11" s="149"/>
      <c r="C11" s="69" t="s">
        <v>3255</v>
      </c>
      <c r="D11" s="10" t="s">
        <v>358</v>
      </c>
      <c r="E11" s="27" t="s">
        <v>720</v>
      </c>
      <c r="F11" s="27" t="s">
        <v>720</v>
      </c>
      <c r="G11" s="27" t="s">
        <v>720</v>
      </c>
      <c r="H11" s="27" t="s">
        <v>720</v>
      </c>
      <c r="I11" s="27" t="s">
        <v>720</v>
      </c>
      <c r="J11" s="27" t="s">
        <v>720</v>
      </c>
      <c r="K11" s="18" t="s">
        <v>389</v>
      </c>
      <c r="L11" s="18" t="s">
        <v>334</v>
      </c>
      <c r="M11" s="18" t="s">
        <v>364</v>
      </c>
      <c r="N11" s="18" t="s">
        <v>334</v>
      </c>
      <c r="O11" s="18" t="s">
        <v>334</v>
      </c>
      <c r="P11" s="22"/>
      <c r="Q11" s="22"/>
      <c r="R11" s="22" t="s">
        <v>333</v>
      </c>
    </row>
    <row r="12" spans="1:18" ht="13.5" customHeight="1" x14ac:dyDescent="0.15">
      <c r="A12" s="4">
        <v>11</v>
      </c>
      <c r="B12" s="141"/>
      <c r="C12" s="10" t="s">
        <v>1489</v>
      </c>
      <c r="D12" s="10" t="s">
        <v>364</v>
      </c>
      <c r="E12" s="27" t="s">
        <v>720</v>
      </c>
      <c r="F12" s="27" t="s">
        <v>720</v>
      </c>
      <c r="G12" s="27" t="s">
        <v>720</v>
      </c>
      <c r="H12" s="27" t="s">
        <v>720</v>
      </c>
      <c r="I12" s="27" t="s">
        <v>720</v>
      </c>
      <c r="J12" s="27" t="s">
        <v>720</v>
      </c>
      <c r="K12" s="18" t="s">
        <v>334</v>
      </c>
      <c r="L12" s="27" t="s">
        <v>720</v>
      </c>
      <c r="M12" s="18" t="s">
        <v>333</v>
      </c>
      <c r="N12" s="18" t="s">
        <v>333</v>
      </c>
      <c r="O12" s="18"/>
      <c r="P12" s="22"/>
      <c r="Q12" s="22"/>
      <c r="R12" s="22"/>
    </row>
    <row r="13" spans="1:18" ht="13.5" customHeight="1" x14ac:dyDescent="0.15">
      <c r="A13" s="4">
        <v>12</v>
      </c>
      <c r="B13" s="138" t="s">
        <v>3256</v>
      </c>
      <c r="C13" s="139"/>
      <c r="D13" s="10" t="s">
        <v>370</v>
      </c>
      <c r="E13" s="27" t="s">
        <v>720</v>
      </c>
      <c r="F13" s="27" t="s">
        <v>720</v>
      </c>
      <c r="G13" s="27" t="s">
        <v>720</v>
      </c>
      <c r="H13" s="27" t="s">
        <v>720</v>
      </c>
      <c r="I13" s="18" t="s">
        <v>454</v>
      </c>
      <c r="J13" s="27" t="s">
        <v>720</v>
      </c>
      <c r="K13" s="18" t="s">
        <v>454</v>
      </c>
      <c r="L13" s="18" t="s">
        <v>450</v>
      </c>
      <c r="M13" s="18" t="s">
        <v>454</v>
      </c>
      <c r="N13" s="18"/>
      <c r="O13" s="18"/>
      <c r="P13" s="27" t="s">
        <v>720</v>
      </c>
      <c r="Q13" s="27" t="s">
        <v>720</v>
      </c>
      <c r="R13" s="27" t="s">
        <v>720</v>
      </c>
    </row>
    <row r="14" spans="1:18" ht="13.5" customHeight="1" x14ac:dyDescent="0.15">
      <c r="A14" s="4">
        <v>13</v>
      </c>
      <c r="B14" s="138" t="s">
        <v>3257</v>
      </c>
      <c r="C14" s="139"/>
      <c r="D14" s="10" t="s">
        <v>376</v>
      </c>
      <c r="E14" s="18"/>
      <c r="F14" s="18"/>
      <c r="G14" s="18" t="s">
        <v>3357</v>
      </c>
      <c r="H14" s="18" t="s">
        <v>3358</v>
      </c>
      <c r="I14" s="18" t="s">
        <v>3359</v>
      </c>
      <c r="J14" s="27" t="s">
        <v>720</v>
      </c>
      <c r="K14" s="18" t="s">
        <v>3360</v>
      </c>
      <c r="L14" s="18" t="s">
        <v>3361</v>
      </c>
      <c r="M14" s="18" t="s">
        <v>3362</v>
      </c>
      <c r="N14" s="18" t="s">
        <v>1624</v>
      </c>
      <c r="O14" s="18"/>
      <c r="P14" s="22"/>
      <c r="Q14" s="27" t="s">
        <v>720</v>
      </c>
      <c r="R14" s="27" t="s">
        <v>720</v>
      </c>
    </row>
    <row r="15" spans="1:18" ht="13.5" customHeight="1" x14ac:dyDescent="0.15">
      <c r="A15" s="4">
        <v>14</v>
      </c>
      <c r="B15" s="138" t="s">
        <v>3264</v>
      </c>
      <c r="C15" s="139"/>
      <c r="D15" s="10" t="s">
        <v>378</v>
      </c>
      <c r="E15" s="18"/>
      <c r="F15" s="18"/>
      <c r="G15" s="18" t="s">
        <v>3363</v>
      </c>
      <c r="H15" s="18" t="s">
        <v>3364</v>
      </c>
      <c r="I15" s="18" t="s">
        <v>3365</v>
      </c>
      <c r="J15" s="27" t="s">
        <v>720</v>
      </c>
      <c r="K15" s="18" t="s">
        <v>3363</v>
      </c>
      <c r="L15" s="18" t="s">
        <v>3364</v>
      </c>
      <c r="M15" s="18" t="s">
        <v>3366</v>
      </c>
      <c r="N15" s="18" t="s">
        <v>3367</v>
      </c>
      <c r="O15" s="18" t="s">
        <v>3368</v>
      </c>
      <c r="P15" s="22"/>
      <c r="Q15" s="22"/>
      <c r="R15" s="27" t="s">
        <v>720</v>
      </c>
    </row>
    <row r="16" spans="1:18" ht="13.5" customHeight="1" x14ac:dyDescent="0.15">
      <c r="A16" s="4">
        <v>15</v>
      </c>
      <c r="B16" s="138" t="s">
        <v>3271</v>
      </c>
      <c r="C16" s="139"/>
      <c r="D16" s="95" t="s">
        <v>384</v>
      </c>
      <c r="E16" s="18"/>
      <c r="F16" s="18"/>
      <c r="G16" s="18" t="s">
        <v>3369</v>
      </c>
      <c r="H16" s="18" t="s">
        <v>3370</v>
      </c>
      <c r="I16" s="18" t="s">
        <v>3371</v>
      </c>
      <c r="J16" s="27" t="s">
        <v>720</v>
      </c>
      <c r="K16" s="18" t="s">
        <v>3369</v>
      </c>
      <c r="L16" s="18" t="s">
        <v>3370</v>
      </c>
      <c r="M16" s="18" t="s">
        <v>648</v>
      </c>
      <c r="N16" s="18" t="s">
        <v>3372</v>
      </c>
      <c r="O16" s="18" t="s">
        <v>3373</v>
      </c>
      <c r="P16" s="22" t="s">
        <v>3374</v>
      </c>
      <c r="Q16" s="22" t="s">
        <v>333</v>
      </c>
      <c r="R16" s="22"/>
    </row>
    <row r="17" spans="1:18" ht="13.5" customHeight="1" x14ac:dyDescent="0.15">
      <c r="A17" s="4">
        <v>16</v>
      </c>
      <c r="B17" s="138" t="s">
        <v>3278</v>
      </c>
      <c r="C17" s="139"/>
      <c r="D17" s="95" t="s">
        <v>389</v>
      </c>
      <c r="E17" s="18"/>
      <c r="F17" s="18"/>
      <c r="G17" s="18" t="s">
        <v>3375</v>
      </c>
      <c r="H17" s="18" t="s">
        <v>3376</v>
      </c>
      <c r="I17" s="18" t="s">
        <v>880</v>
      </c>
      <c r="J17" s="27" t="s">
        <v>720</v>
      </c>
      <c r="K17" s="18" t="s">
        <v>3375</v>
      </c>
      <c r="L17" s="18" t="s">
        <v>3376</v>
      </c>
      <c r="M17" s="18" t="s">
        <v>1201</v>
      </c>
      <c r="N17" s="18" t="s">
        <v>3377</v>
      </c>
      <c r="O17" s="18" t="s">
        <v>3378</v>
      </c>
      <c r="P17" s="22" t="s">
        <v>3379</v>
      </c>
      <c r="Q17" s="22" t="s">
        <v>1213</v>
      </c>
      <c r="R17" s="22" t="s">
        <v>333</v>
      </c>
    </row>
    <row r="18" spans="1:18" ht="13.5" customHeight="1" x14ac:dyDescent="0.15">
      <c r="A18" s="4">
        <v>17</v>
      </c>
      <c r="B18" s="138" t="s">
        <v>3285</v>
      </c>
      <c r="C18" s="139"/>
      <c r="D18" s="95" t="s">
        <v>394</v>
      </c>
      <c r="E18" s="18"/>
      <c r="F18" s="18"/>
      <c r="G18" s="18" t="s">
        <v>3380</v>
      </c>
      <c r="H18" s="18" t="s">
        <v>3381</v>
      </c>
      <c r="I18" s="18" t="s">
        <v>451</v>
      </c>
      <c r="J18" s="27" t="s">
        <v>720</v>
      </c>
      <c r="K18" s="18" t="s">
        <v>3380</v>
      </c>
      <c r="L18" s="18" t="s">
        <v>3381</v>
      </c>
      <c r="M18" s="18" t="s">
        <v>394</v>
      </c>
      <c r="N18" s="18" t="s">
        <v>606</v>
      </c>
      <c r="O18" s="18" t="s">
        <v>3382</v>
      </c>
      <c r="P18" s="22" t="s">
        <v>3383</v>
      </c>
      <c r="Q18" s="22" t="s">
        <v>3384</v>
      </c>
      <c r="R18" s="22" t="s">
        <v>3385</v>
      </c>
    </row>
    <row r="19" spans="1:18" ht="13.5" customHeight="1" x14ac:dyDescent="0.15">
      <c r="A19" s="4">
        <v>18</v>
      </c>
      <c r="B19" s="138" t="s">
        <v>3293</v>
      </c>
      <c r="C19" s="139"/>
      <c r="D19" s="95" t="s">
        <v>398</v>
      </c>
      <c r="E19" s="18"/>
      <c r="F19" s="18"/>
      <c r="G19" s="18" t="s">
        <v>3386</v>
      </c>
      <c r="H19" s="18" t="s">
        <v>3387</v>
      </c>
      <c r="I19" s="18" t="s">
        <v>451</v>
      </c>
      <c r="J19" s="27" t="s">
        <v>720</v>
      </c>
      <c r="K19" s="18" t="s">
        <v>3386</v>
      </c>
      <c r="L19" s="18" t="s">
        <v>3387</v>
      </c>
      <c r="M19" s="18" t="s">
        <v>336</v>
      </c>
      <c r="N19" s="18" t="s">
        <v>441</v>
      </c>
      <c r="O19" s="18" t="s">
        <v>665</v>
      </c>
      <c r="P19" s="22" t="s">
        <v>3388</v>
      </c>
      <c r="Q19" s="22" t="s">
        <v>3389</v>
      </c>
      <c r="R19" s="22" t="s">
        <v>3390</v>
      </c>
    </row>
    <row r="20" spans="1:18" ht="13.5" customHeight="1" x14ac:dyDescent="0.15">
      <c r="A20" s="4">
        <v>19</v>
      </c>
      <c r="B20" s="138" t="s">
        <v>3300</v>
      </c>
      <c r="C20" s="139"/>
      <c r="D20" s="95" t="s">
        <v>382</v>
      </c>
      <c r="E20" s="18"/>
      <c r="F20" s="18"/>
      <c r="G20" s="18" t="s">
        <v>3391</v>
      </c>
      <c r="H20" s="18" t="s">
        <v>3392</v>
      </c>
      <c r="I20" s="18" t="s">
        <v>450</v>
      </c>
      <c r="J20" s="27" t="s">
        <v>720</v>
      </c>
      <c r="K20" s="18" t="s">
        <v>3393</v>
      </c>
      <c r="L20" s="18" t="s">
        <v>3394</v>
      </c>
      <c r="M20" s="18" t="s">
        <v>334</v>
      </c>
      <c r="N20" s="18" t="s">
        <v>334</v>
      </c>
      <c r="O20" s="18" t="s">
        <v>1255</v>
      </c>
      <c r="P20" s="22" t="s">
        <v>699</v>
      </c>
      <c r="Q20" s="22" t="s">
        <v>3395</v>
      </c>
      <c r="R20" s="22" t="s">
        <v>3396</v>
      </c>
    </row>
    <row r="21" spans="1:18" ht="13.5" customHeight="1" x14ac:dyDescent="0.15">
      <c r="A21" s="4">
        <v>20</v>
      </c>
      <c r="B21" s="138" t="s">
        <v>3308</v>
      </c>
      <c r="C21" s="139"/>
      <c r="D21" s="95" t="s">
        <v>441</v>
      </c>
      <c r="E21" s="18"/>
      <c r="F21" s="18"/>
      <c r="G21" s="27" t="s">
        <v>720</v>
      </c>
      <c r="H21" s="27" t="s">
        <v>720</v>
      </c>
      <c r="I21" s="18" t="s">
        <v>335</v>
      </c>
      <c r="J21" s="27" t="s">
        <v>720</v>
      </c>
      <c r="K21" s="18" t="s">
        <v>3397</v>
      </c>
      <c r="L21" s="18" t="s">
        <v>3398</v>
      </c>
      <c r="M21" s="18" t="s">
        <v>334</v>
      </c>
      <c r="N21" s="18"/>
      <c r="O21" s="18" t="s">
        <v>448</v>
      </c>
      <c r="P21" s="22" t="s">
        <v>447</v>
      </c>
      <c r="Q21" s="22" t="s">
        <v>1773</v>
      </c>
      <c r="R21" s="22" t="s">
        <v>3399</v>
      </c>
    </row>
    <row r="22" spans="1:18" ht="13.5" customHeight="1" x14ac:dyDescent="0.15">
      <c r="A22" s="4">
        <v>21</v>
      </c>
      <c r="B22" s="138" t="s">
        <v>3314</v>
      </c>
      <c r="C22" s="139"/>
      <c r="D22" s="95" t="s">
        <v>442</v>
      </c>
      <c r="E22" s="18"/>
      <c r="F22" s="18"/>
      <c r="G22" s="27" t="s">
        <v>720</v>
      </c>
      <c r="H22" s="27" t="s">
        <v>720</v>
      </c>
      <c r="I22" s="18"/>
      <c r="J22" s="27" t="s">
        <v>720</v>
      </c>
      <c r="K22" s="18" t="s">
        <v>604</v>
      </c>
      <c r="L22" s="18" t="s">
        <v>573</v>
      </c>
      <c r="M22" s="18"/>
      <c r="N22" s="18" t="s">
        <v>333</v>
      </c>
      <c r="O22" s="18" t="s">
        <v>336</v>
      </c>
      <c r="P22" s="22" t="s">
        <v>358</v>
      </c>
      <c r="Q22" s="22" t="s">
        <v>690</v>
      </c>
      <c r="R22" s="22" t="s">
        <v>1773</v>
      </c>
    </row>
    <row r="23" spans="1:18" ht="13.5" customHeight="1" x14ac:dyDescent="0.15">
      <c r="A23" s="4">
        <v>22</v>
      </c>
      <c r="B23" s="138" t="s">
        <v>3318</v>
      </c>
      <c r="C23" s="139"/>
      <c r="D23" s="95" t="s">
        <v>443</v>
      </c>
      <c r="E23" s="27" t="s">
        <v>720</v>
      </c>
      <c r="F23" s="27" t="s">
        <v>720</v>
      </c>
      <c r="G23" s="27" t="s">
        <v>720</v>
      </c>
      <c r="H23" s="27" t="s">
        <v>720</v>
      </c>
      <c r="I23" s="18"/>
      <c r="J23" s="27" t="s">
        <v>720</v>
      </c>
      <c r="K23" s="18" t="s">
        <v>2276</v>
      </c>
      <c r="L23" s="18" t="s">
        <v>1168</v>
      </c>
      <c r="M23" s="18"/>
      <c r="N23" s="18" t="s">
        <v>333</v>
      </c>
      <c r="O23" s="18" t="s">
        <v>1269</v>
      </c>
      <c r="P23" s="22" t="s">
        <v>358</v>
      </c>
      <c r="Q23" s="22" t="s">
        <v>376</v>
      </c>
      <c r="R23" s="22" t="s">
        <v>691</v>
      </c>
    </row>
  </sheetData>
  <mergeCells count="24"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8:C8"/>
    <mergeCell ref="B9:C9"/>
    <mergeCell ref="B13:C13"/>
    <mergeCell ref="B10:B12"/>
    <mergeCell ref="B2:R2"/>
    <mergeCell ref="B3:R3"/>
    <mergeCell ref="E4:F4"/>
    <mergeCell ref="G4:H4"/>
    <mergeCell ref="I4:J4"/>
    <mergeCell ref="K4:R4"/>
    <mergeCell ref="D4:D5"/>
    <mergeCell ref="B4:C5"/>
  </mergeCells>
  <phoneticPr fontId="25" type="noConversion"/>
  <dataValidations count="2">
    <dataValidation type="whole" operator="greaterThanOrEqual" allowBlank="1" showInputMessage="1" showErrorMessage="1" sqref="F7 H7 L7 F9 E7:E9 G7:G8 I13:I23 K7:K23 L9:L11 L13:L23 P14:P23 Q15:Q23 R16:R23 G14:H20 E14:F22 I7:J10 M7:O23 P7:R12" xr:uid="{00000000-0002-0000-1900-000000000000}">
      <formula1>0</formula1>
    </dataValidation>
    <dataValidation allowBlank="1" showInputMessage="1" showErrorMessage="1" sqref="F8 L8 L12 P13:R13 Q14 E23:G23 G9:G13 G21:G22 H8:H13 H21:H23 I11:I12 J11:J23 R14:R15 E10:F13" xr:uid="{00000000-0002-0000-19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54"/>
  <dimension ref="A1:R23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3" width="9" style="3"/>
    <col min="4" max="4" width="4.5" style="3" customWidth="1"/>
    <col min="5" max="5" width="8.75" style="3" customWidth="1"/>
    <col min="6" max="9" width="8.5" style="3" customWidth="1"/>
    <col min="10" max="10" width="13.875" style="3" customWidth="1"/>
    <col min="11" max="11" width="9.625" style="3" customWidth="1"/>
    <col min="12" max="18" width="7.875" style="3" customWidth="1"/>
    <col min="19" max="16384" width="9" style="3"/>
  </cols>
  <sheetData>
    <row r="1" spans="1:18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</row>
    <row r="2" spans="1:18" ht="22.5" customHeight="1" x14ac:dyDescent="0.15">
      <c r="A2" s="4">
        <v>1</v>
      </c>
      <c r="B2" s="119" t="s">
        <v>63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13.5" customHeight="1" x14ac:dyDescent="0.15">
      <c r="A3" s="4">
        <v>2</v>
      </c>
      <c r="B3" s="118" t="s">
        <v>3400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13.5" customHeight="1" x14ac:dyDescent="0.15">
      <c r="A4" s="4">
        <v>3</v>
      </c>
      <c r="B4" s="152"/>
      <c r="C4" s="140"/>
      <c r="D4" s="142" t="s">
        <v>326</v>
      </c>
      <c r="E4" s="137" t="s">
        <v>3212</v>
      </c>
      <c r="F4" s="139"/>
      <c r="G4" s="137" t="s">
        <v>3213</v>
      </c>
      <c r="H4" s="139"/>
      <c r="I4" s="137" t="s">
        <v>1283</v>
      </c>
      <c r="J4" s="139"/>
      <c r="K4" s="137" t="s">
        <v>1284</v>
      </c>
      <c r="L4" s="138"/>
      <c r="M4" s="138"/>
      <c r="N4" s="138"/>
      <c r="O4" s="138"/>
      <c r="P4" s="138"/>
      <c r="Q4" s="138"/>
      <c r="R4" s="138"/>
    </row>
    <row r="5" spans="1:18" ht="13.5" customHeight="1" x14ac:dyDescent="0.15">
      <c r="A5" s="4">
        <v>4</v>
      </c>
      <c r="B5" s="153"/>
      <c r="C5" s="141"/>
      <c r="D5" s="143"/>
      <c r="E5" s="10" t="s">
        <v>431</v>
      </c>
      <c r="F5" s="10" t="s">
        <v>1489</v>
      </c>
      <c r="G5" s="10" t="s">
        <v>431</v>
      </c>
      <c r="H5" s="10" t="s">
        <v>1489</v>
      </c>
      <c r="I5" s="10" t="s">
        <v>431</v>
      </c>
      <c r="J5" s="10" t="s">
        <v>3214</v>
      </c>
      <c r="K5" s="10" t="s">
        <v>327</v>
      </c>
      <c r="L5" s="10" t="s">
        <v>1489</v>
      </c>
      <c r="M5" s="10" t="s">
        <v>704</v>
      </c>
      <c r="N5" s="10" t="s">
        <v>705</v>
      </c>
      <c r="O5" s="10" t="s">
        <v>706</v>
      </c>
      <c r="P5" s="6" t="s">
        <v>707</v>
      </c>
      <c r="Q5" s="6" t="s">
        <v>708</v>
      </c>
      <c r="R5" s="6" t="s">
        <v>709</v>
      </c>
    </row>
    <row r="6" spans="1:18" ht="13.5" customHeight="1" x14ac:dyDescent="0.15">
      <c r="A6" s="4">
        <v>5</v>
      </c>
      <c r="B6" s="138" t="s">
        <v>331</v>
      </c>
      <c r="C6" s="139"/>
      <c r="D6" s="10" t="s">
        <v>332</v>
      </c>
      <c r="E6" s="95" t="s">
        <v>333</v>
      </c>
      <c r="F6" s="95" t="s">
        <v>334</v>
      </c>
      <c r="G6" s="95" t="s">
        <v>335</v>
      </c>
      <c r="H6" s="95" t="s">
        <v>336</v>
      </c>
      <c r="I6" s="95" t="s">
        <v>358</v>
      </c>
      <c r="J6" s="95" t="s">
        <v>364</v>
      </c>
      <c r="K6" s="95" t="s">
        <v>370</v>
      </c>
      <c r="L6" s="95" t="s">
        <v>376</v>
      </c>
      <c r="M6" s="95" t="s">
        <v>378</v>
      </c>
      <c r="N6" s="95" t="s">
        <v>384</v>
      </c>
      <c r="O6" s="95" t="s">
        <v>389</v>
      </c>
      <c r="P6" s="96" t="s">
        <v>394</v>
      </c>
      <c r="Q6" s="96" t="s">
        <v>398</v>
      </c>
      <c r="R6" s="96" t="s">
        <v>382</v>
      </c>
    </row>
    <row r="7" spans="1:18" ht="13.5" customHeight="1" x14ac:dyDescent="0.15">
      <c r="A7" s="4">
        <v>6</v>
      </c>
      <c r="B7" s="138" t="s">
        <v>3215</v>
      </c>
      <c r="C7" s="139"/>
      <c r="D7" s="10" t="s">
        <v>333</v>
      </c>
      <c r="E7" s="18"/>
      <c r="F7" s="18"/>
      <c r="G7" s="18" t="s">
        <v>3401</v>
      </c>
      <c r="H7" s="18" t="s">
        <v>3402</v>
      </c>
      <c r="I7" s="18" t="s">
        <v>1327</v>
      </c>
      <c r="J7" s="18" t="s">
        <v>3403</v>
      </c>
      <c r="K7" s="18" t="s">
        <v>1331</v>
      </c>
      <c r="L7" s="18" t="s">
        <v>3404</v>
      </c>
      <c r="M7" s="18" t="s">
        <v>3405</v>
      </c>
      <c r="N7" s="18" t="s">
        <v>3406</v>
      </c>
      <c r="O7" s="18" t="s">
        <v>3407</v>
      </c>
      <c r="P7" s="22" t="s">
        <v>3408</v>
      </c>
      <c r="Q7" s="22" t="s">
        <v>3409</v>
      </c>
      <c r="R7" s="22" t="s">
        <v>3410</v>
      </c>
    </row>
    <row r="8" spans="1:18" ht="13.5" customHeight="1" x14ac:dyDescent="0.15">
      <c r="A8" s="4">
        <v>7</v>
      </c>
      <c r="B8" s="138" t="s">
        <v>1500</v>
      </c>
      <c r="C8" s="139"/>
      <c r="D8" s="10" t="s">
        <v>334</v>
      </c>
      <c r="E8" s="18"/>
      <c r="F8" s="27" t="s">
        <v>720</v>
      </c>
      <c r="G8" s="18" t="s">
        <v>3402</v>
      </c>
      <c r="H8" s="27" t="s">
        <v>720</v>
      </c>
      <c r="I8" s="18" t="s">
        <v>3411</v>
      </c>
      <c r="J8" s="18" t="s">
        <v>3412</v>
      </c>
      <c r="K8" s="18" t="s">
        <v>3404</v>
      </c>
      <c r="L8" s="27" t="s">
        <v>720</v>
      </c>
      <c r="M8" s="18" t="s">
        <v>3413</v>
      </c>
      <c r="N8" s="18" t="s">
        <v>3414</v>
      </c>
      <c r="O8" s="18" t="s">
        <v>3415</v>
      </c>
      <c r="P8" s="22" t="s">
        <v>3416</v>
      </c>
      <c r="Q8" s="22" t="s">
        <v>3417</v>
      </c>
      <c r="R8" s="22" t="s">
        <v>3418</v>
      </c>
    </row>
    <row r="9" spans="1:18" ht="13.5" customHeight="1" x14ac:dyDescent="0.15">
      <c r="A9" s="4">
        <v>8</v>
      </c>
      <c r="B9" s="138" t="s">
        <v>2087</v>
      </c>
      <c r="C9" s="139"/>
      <c r="D9" s="10" t="s">
        <v>335</v>
      </c>
      <c r="E9" s="18"/>
      <c r="F9" s="18"/>
      <c r="G9" s="27" t="s">
        <v>720</v>
      </c>
      <c r="H9" s="27" t="s">
        <v>720</v>
      </c>
      <c r="I9" s="18" t="s">
        <v>3419</v>
      </c>
      <c r="J9" s="18" t="s">
        <v>3420</v>
      </c>
      <c r="K9" s="18" t="s">
        <v>3421</v>
      </c>
      <c r="L9" s="18" t="s">
        <v>3422</v>
      </c>
      <c r="M9" s="18" t="s">
        <v>3423</v>
      </c>
      <c r="N9" s="18" t="s">
        <v>3424</v>
      </c>
      <c r="O9" s="18" t="s">
        <v>3425</v>
      </c>
      <c r="P9" s="22" t="s">
        <v>3426</v>
      </c>
      <c r="Q9" s="22" t="s">
        <v>3427</v>
      </c>
      <c r="R9" s="22" t="s">
        <v>3428</v>
      </c>
    </row>
    <row r="10" spans="1:18" ht="13.5" customHeight="1" x14ac:dyDescent="0.15">
      <c r="A10" s="4">
        <v>9</v>
      </c>
      <c r="B10" s="140" t="s">
        <v>3244</v>
      </c>
      <c r="C10" s="69" t="s">
        <v>3245</v>
      </c>
      <c r="D10" s="10" t="s">
        <v>336</v>
      </c>
      <c r="E10" s="27" t="s">
        <v>720</v>
      </c>
      <c r="F10" s="27" t="s">
        <v>720</v>
      </c>
      <c r="G10" s="27" t="s">
        <v>720</v>
      </c>
      <c r="H10" s="27" t="s">
        <v>720</v>
      </c>
      <c r="I10" s="18" t="s">
        <v>3429</v>
      </c>
      <c r="J10" s="18" t="s">
        <v>3430</v>
      </c>
      <c r="K10" s="18" t="s">
        <v>3431</v>
      </c>
      <c r="L10" s="18" t="s">
        <v>3432</v>
      </c>
      <c r="M10" s="18" t="s">
        <v>3429</v>
      </c>
      <c r="N10" s="18" t="s">
        <v>3433</v>
      </c>
      <c r="O10" s="18" t="s">
        <v>3434</v>
      </c>
      <c r="P10" s="22" t="s">
        <v>3435</v>
      </c>
      <c r="Q10" s="22" t="s">
        <v>3436</v>
      </c>
      <c r="R10" s="22" t="s">
        <v>3437</v>
      </c>
    </row>
    <row r="11" spans="1:18" ht="13.5" customHeight="1" x14ac:dyDescent="0.15">
      <c r="A11" s="4">
        <v>10</v>
      </c>
      <c r="B11" s="149"/>
      <c r="C11" s="69" t="s">
        <v>3255</v>
      </c>
      <c r="D11" s="10" t="s">
        <v>358</v>
      </c>
      <c r="E11" s="27" t="s">
        <v>720</v>
      </c>
      <c r="F11" s="27" t="s">
        <v>720</v>
      </c>
      <c r="G11" s="27" t="s">
        <v>720</v>
      </c>
      <c r="H11" s="27" t="s">
        <v>720</v>
      </c>
      <c r="I11" s="27" t="s">
        <v>720</v>
      </c>
      <c r="J11" s="27" t="s">
        <v>720</v>
      </c>
      <c r="K11" s="18" t="s">
        <v>452</v>
      </c>
      <c r="L11" s="18" t="s">
        <v>335</v>
      </c>
      <c r="M11" s="18" t="s">
        <v>394</v>
      </c>
      <c r="N11" s="18" t="s">
        <v>334</v>
      </c>
      <c r="O11" s="18" t="s">
        <v>370</v>
      </c>
      <c r="P11" s="22" t="s">
        <v>334</v>
      </c>
      <c r="Q11" s="22" t="s">
        <v>333</v>
      </c>
      <c r="R11" s="22" t="s">
        <v>335</v>
      </c>
    </row>
    <row r="12" spans="1:18" ht="13.5" customHeight="1" x14ac:dyDescent="0.15">
      <c r="A12" s="4">
        <v>11</v>
      </c>
      <c r="B12" s="141"/>
      <c r="C12" s="10" t="s">
        <v>1489</v>
      </c>
      <c r="D12" s="10" t="s">
        <v>364</v>
      </c>
      <c r="E12" s="27" t="s">
        <v>720</v>
      </c>
      <c r="F12" s="27" t="s">
        <v>720</v>
      </c>
      <c r="G12" s="27" t="s">
        <v>720</v>
      </c>
      <c r="H12" s="27" t="s">
        <v>720</v>
      </c>
      <c r="I12" s="27" t="s">
        <v>720</v>
      </c>
      <c r="J12" s="27" t="s">
        <v>720</v>
      </c>
      <c r="K12" s="18" t="s">
        <v>335</v>
      </c>
      <c r="L12" s="27" t="s">
        <v>720</v>
      </c>
      <c r="M12" s="18" t="s">
        <v>333</v>
      </c>
      <c r="N12" s="18"/>
      <c r="O12" s="18" t="s">
        <v>333</v>
      </c>
      <c r="P12" s="22"/>
      <c r="Q12" s="22" t="s">
        <v>333</v>
      </c>
      <c r="R12" s="22"/>
    </row>
    <row r="13" spans="1:18" ht="13.5" customHeight="1" x14ac:dyDescent="0.15">
      <c r="A13" s="4">
        <v>12</v>
      </c>
      <c r="B13" s="138" t="s">
        <v>3256</v>
      </c>
      <c r="C13" s="139"/>
      <c r="D13" s="10" t="s">
        <v>370</v>
      </c>
      <c r="E13" s="27" t="s">
        <v>720</v>
      </c>
      <c r="F13" s="27" t="s">
        <v>720</v>
      </c>
      <c r="G13" s="27" t="s">
        <v>720</v>
      </c>
      <c r="H13" s="27" t="s">
        <v>720</v>
      </c>
      <c r="I13" s="18" t="s">
        <v>463</v>
      </c>
      <c r="J13" s="27" t="s">
        <v>720</v>
      </c>
      <c r="K13" s="18" t="s">
        <v>463</v>
      </c>
      <c r="L13" s="18" t="s">
        <v>398</v>
      </c>
      <c r="M13" s="18" t="s">
        <v>463</v>
      </c>
      <c r="N13" s="18"/>
      <c r="O13" s="18"/>
      <c r="P13" s="27" t="s">
        <v>720</v>
      </c>
      <c r="Q13" s="27" t="s">
        <v>720</v>
      </c>
      <c r="R13" s="27" t="s">
        <v>720</v>
      </c>
    </row>
    <row r="14" spans="1:18" ht="13.5" customHeight="1" x14ac:dyDescent="0.15">
      <c r="A14" s="4">
        <v>13</v>
      </c>
      <c r="B14" s="138" t="s">
        <v>3257</v>
      </c>
      <c r="C14" s="139"/>
      <c r="D14" s="10" t="s">
        <v>376</v>
      </c>
      <c r="E14" s="18"/>
      <c r="F14" s="18"/>
      <c r="G14" s="18" t="s">
        <v>3438</v>
      </c>
      <c r="H14" s="18" t="s">
        <v>3439</v>
      </c>
      <c r="I14" s="18" t="s">
        <v>2076</v>
      </c>
      <c r="J14" s="27" t="s">
        <v>720</v>
      </c>
      <c r="K14" s="18" t="s">
        <v>3440</v>
      </c>
      <c r="L14" s="18" t="s">
        <v>3441</v>
      </c>
      <c r="M14" s="18" t="s">
        <v>2076</v>
      </c>
      <c r="N14" s="18" t="s">
        <v>2258</v>
      </c>
      <c r="O14" s="18"/>
      <c r="P14" s="22"/>
      <c r="Q14" s="27" t="s">
        <v>720</v>
      </c>
      <c r="R14" s="27" t="s">
        <v>720</v>
      </c>
    </row>
    <row r="15" spans="1:18" ht="13.5" customHeight="1" x14ac:dyDescent="0.15">
      <c r="A15" s="4">
        <v>14</v>
      </c>
      <c r="B15" s="138" t="s">
        <v>3264</v>
      </c>
      <c r="C15" s="139"/>
      <c r="D15" s="10" t="s">
        <v>378</v>
      </c>
      <c r="E15" s="18"/>
      <c r="F15" s="18"/>
      <c r="G15" s="18" t="s">
        <v>3442</v>
      </c>
      <c r="H15" s="18" t="s">
        <v>3443</v>
      </c>
      <c r="I15" s="18" t="s">
        <v>3444</v>
      </c>
      <c r="J15" s="27" t="s">
        <v>720</v>
      </c>
      <c r="K15" s="18" t="s">
        <v>3442</v>
      </c>
      <c r="L15" s="18" t="s">
        <v>3443</v>
      </c>
      <c r="M15" s="18" t="s">
        <v>3445</v>
      </c>
      <c r="N15" s="18" t="s">
        <v>3446</v>
      </c>
      <c r="O15" s="18" t="s">
        <v>3447</v>
      </c>
      <c r="P15" s="22"/>
      <c r="Q15" s="22"/>
      <c r="R15" s="27" t="s">
        <v>720</v>
      </c>
    </row>
    <row r="16" spans="1:18" ht="13.5" customHeight="1" x14ac:dyDescent="0.15">
      <c r="A16" s="4">
        <v>15</v>
      </c>
      <c r="B16" s="138" t="s">
        <v>3271</v>
      </c>
      <c r="C16" s="139"/>
      <c r="D16" s="95" t="s">
        <v>384</v>
      </c>
      <c r="E16" s="18"/>
      <c r="F16" s="18"/>
      <c r="G16" s="18" t="s">
        <v>3448</v>
      </c>
      <c r="H16" s="18" t="s">
        <v>3449</v>
      </c>
      <c r="I16" s="18" t="s">
        <v>1667</v>
      </c>
      <c r="J16" s="27" t="s">
        <v>720</v>
      </c>
      <c r="K16" s="18" t="s">
        <v>3448</v>
      </c>
      <c r="L16" s="18" t="s">
        <v>3449</v>
      </c>
      <c r="M16" s="18" t="s">
        <v>3450</v>
      </c>
      <c r="N16" s="18" t="s">
        <v>3451</v>
      </c>
      <c r="O16" s="18" t="s">
        <v>3452</v>
      </c>
      <c r="P16" s="22" t="s">
        <v>1165</v>
      </c>
      <c r="Q16" s="22"/>
      <c r="R16" s="22"/>
    </row>
    <row r="17" spans="1:18" ht="13.5" customHeight="1" x14ac:dyDescent="0.15">
      <c r="A17" s="4">
        <v>16</v>
      </c>
      <c r="B17" s="138" t="s">
        <v>3278</v>
      </c>
      <c r="C17" s="139"/>
      <c r="D17" s="95" t="s">
        <v>389</v>
      </c>
      <c r="E17" s="18"/>
      <c r="F17" s="18"/>
      <c r="G17" s="18" t="s">
        <v>3453</v>
      </c>
      <c r="H17" s="18" t="s">
        <v>3454</v>
      </c>
      <c r="I17" s="18" t="s">
        <v>373</v>
      </c>
      <c r="J17" s="27" t="s">
        <v>720</v>
      </c>
      <c r="K17" s="18" t="s">
        <v>3453</v>
      </c>
      <c r="L17" s="18" t="s">
        <v>3454</v>
      </c>
      <c r="M17" s="18" t="s">
        <v>373</v>
      </c>
      <c r="N17" s="18" t="s">
        <v>3455</v>
      </c>
      <c r="O17" s="18" t="s">
        <v>3456</v>
      </c>
      <c r="P17" s="22" t="s">
        <v>3457</v>
      </c>
      <c r="Q17" s="22" t="s">
        <v>3458</v>
      </c>
      <c r="R17" s="22"/>
    </row>
    <row r="18" spans="1:18" ht="13.5" customHeight="1" x14ac:dyDescent="0.15">
      <c r="A18" s="4">
        <v>17</v>
      </c>
      <c r="B18" s="138" t="s">
        <v>3285</v>
      </c>
      <c r="C18" s="139"/>
      <c r="D18" s="95" t="s">
        <v>394</v>
      </c>
      <c r="E18" s="18"/>
      <c r="F18" s="18"/>
      <c r="G18" s="18" t="s">
        <v>3459</v>
      </c>
      <c r="H18" s="18" t="s">
        <v>3460</v>
      </c>
      <c r="I18" s="18" t="s">
        <v>378</v>
      </c>
      <c r="J18" s="27" t="s">
        <v>720</v>
      </c>
      <c r="K18" s="18" t="s">
        <v>3459</v>
      </c>
      <c r="L18" s="18" t="s">
        <v>3460</v>
      </c>
      <c r="M18" s="18" t="s">
        <v>378</v>
      </c>
      <c r="N18" s="18" t="s">
        <v>473</v>
      </c>
      <c r="O18" s="18" t="s">
        <v>3461</v>
      </c>
      <c r="P18" s="22" t="s">
        <v>3462</v>
      </c>
      <c r="Q18" s="22" t="s">
        <v>3463</v>
      </c>
      <c r="R18" s="22" t="s">
        <v>365</v>
      </c>
    </row>
    <row r="19" spans="1:18" ht="13.5" customHeight="1" x14ac:dyDescent="0.15">
      <c r="A19" s="4">
        <v>18</v>
      </c>
      <c r="B19" s="138" t="s">
        <v>3293</v>
      </c>
      <c r="C19" s="139"/>
      <c r="D19" s="95" t="s">
        <v>398</v>
      </c>
      <c r="E19" s="18"/>
      <c r="F19" s="18"/>
      <c r="G19" s="18" t="s">
        <v>3464</v>
      </c>
      <c r="H19" s="18" t="s">
        <v>3465</v>
      </c>
      <c r="I19" s="18" t="s">
        <v>376</v>
      </c>
      <c r="J19" s="27" t="s">
        <v>720</v>
      </c>
      <c r="K19" s="18" t="s">
        <v>3464</v>
      </c>
      <c r="L19" s="18" t="s">
        <v>3465</v>
      </c>
      <c r="M19" s="18" t="s">
        <v>376</v>
      </c>
      <c r="N19" s="18" t="s">
        <v>444</v>
      </c>
      <c r="O19" s="18" t="s">
        <v>788</v>
      </c>
      <c r="P19" s="22" t="s">
        <v>3466</v>
      </c>
      <c r="Q19" s="22" t="s">
        <v>3467</v>
      </c>
      <c r="R19" s="22" t="s">
        <v>3468</v>
      </c>
    </row>
    <row r="20" spans="1:18" ht="13.5" customHeight="1" x14ac:dyDescent="0.15">
      <c r="A20" s="4">
        <v>19</v>
      </c>
      <c r="B20" s="138" t="s">
        <v>3300</v>
      </c>
      <c r="C20" s="139"/>
      <c r="D20" s="95" t="s">
        <v>382</v>
      </c>
      <c r="E20" s="18"/>
      <c r="F20" s="18"/>
      <c r="G20" s="18" t="s">
        <v>3469</v>
      </c>
      <c r="H20" s="18" t="s">
        <v>3470</v>
      </c>
      <c r="I20" s="18" t="s">
        <v>334</v>
      </c>
      <c r="J20" s="27" t="s">
        <v>720</v>
      </c>
      <c r="K20" s="18" t="s">
        <v>3471</v>
      </c>
      <c r="L20" s="18" t="s">
        <v>3472</v>
      </c>
      <c r="M20" s="18" t="s">
        <v>334</v>
      </c>
      <c r="N20" s="18" t="s">
        <v>378</v>
      </c>
      <c r="O20" s="18" t="s">
        <v>450</v>
      </c>
      <c r="P20" s="22" t="s">
        <v>3473</v>
      </c>
      <c r="Q20" s="22" t="s">
        <v>1144</v>
      </c>
      <c r="R20" s="22" t="s">
        <v>3474</v>
      </c>
    </row>
    <row r="21" spans="1:18" ht="13.5" customHeight="1" x14ac:dyDescent="0.15">
      <c r="A21" s="4">
        <v>20</v>
      </c>
      <c r="B21" s="138" t="s">
        <v>3308</v>
      </c>
      <c r="C21" s="139"/>
      <c r="D21" s="95" t="s">
        <v>441</v>
      </c>
      <c r="E21" s="18"/>
      <c r="F21" s="18"/>
      <c r="G21" s="27" t="s">
        <v>720</v>
      </c>
      <c r="H21" s="27" t="s">
        <v>720</v>
      </c>
      <c r="I21" s="18"/>
      <c r="J21" s="27" t="s">
        <v>720</v>
      </c>
      <c r="K21" s="18" t="s">
        <v>3475</v>
      </c>
      <c r="L21" s="18" t="s">
        <v>3476</v>
      </c>
      <c r="M21" s="18"/>
      <c r="N21" s="18" t="s">
        <v>358</v>
      </c>
      <c r="O21" s="18" t="s">
        <v>398</v>
      </c>
      <c r="P21" s="22" t="s">
        <v>454</v>
      </c>
      <c r="Q21" s="22" t="s">
        <v>1776</v>
      </c>
      <c r="R21" s="22" t="s">
        <v>3477</v>
      </c>
    </row>
    <row r="22" spans="1:18" ht="13.5" customHeight="1" x14ac:dyDescent="0.15">
      <c r="A22" s="4">
        <v>21</v>
      </c>
      <c r="B22" s="138" t="s">
        <v>3314</v>
      </c>
      <c r="C22" s="139"/>
      <c r="D22" s="95" t="s">
        <v>442</v>
      </c>
      <c r="E22" s="18"/>
      <c r="F22" s="18"/>
      <c r="G22" s="27" t="s">
        <v>720</v>
      </c>
      <c r="H22" s="27" t="s">
        <v>720</v>
      </c>
      <c r="I22" s="18" t="s">
        <v>333</v>
      </c>
      <c r="J22" s="27" t="s">
        <v>720</v>
      </c>
      <c r="K22" s="18" t="s">
        <v>3175</v>
      </c>
      <c r="L22" s="18" t="s">
        <v>2248</v>
      </c>
      <c r="M22" s="18" t="s">
        <v>333</v>
      </c>
      <c r="N22" s="18"/>
      <c r="O22" s="18" t="s">
        <v>382</v>
      </c>
      <c r="P22" s="22" t="s">
        <v>394</v>
      </c>
      <c r="Q22" s="22" t="s">
        <v>581</v>
      </c>
      <c r="R22" s="22" t="s">
        <v>868</v>
      </c>
    </row>
    <row r="23" spans="1:18" ht="13.5" customHeight="1" x14ac:dyDescent="0.15">
      <c r="A23" s="4">
        <v>22</v>
      </c>
      <c r="B23" s="138" t="s">
        <v>3318</v>
      </c>
      <c r="C23" s="139"/>
      <c r="D23" s="95" t="s">
        <v>443</v>
      </c>
      <c r="E23" s="27" t="s">
        <v>720</v>
      </c>
      <c r="F23" s="27" t="s">
        <v>720</v>
      </c>
      <c r="G23" s="27" t="s">
        <v>720</v>
      </c>
      <c r="H23" s="27" t="s">
        <v>720</v>
      </c>
      <c r="I23" s="18"/>
      <c r="J23" s="27" t="s">
        <v>720</v>
      </c>
      <c r="K23" s="18" t="s">
        <v>787</v>
      </c>
      <c r="L23" s="18" t="s">
        <v>1201</v>
      </c>
      <c r="M23" s="18"/>
      <c r="N23" s="18" t="s">
        <v>444</v>
      </c>
      <c r="O23" s="18" t="s">
        <v>378</v>
      </c>
      <c r="P23" s="22" t="s">
        <v>378</v>
      </c>
      <c r="Q23" s="22" t="s">
        <v>515</v>
      </c>
      <c r="R23" s="22" t="s">
        <v>872</v>
      </c>
    </row>
  </sheetData>
  <mergeCells count="24"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8:C8"/>
    <mergeCell ref="B9:C9"/>
    <mergeCell ref="B13:C13"/>
    <mergeCell ref="B10:B12"/>
    <mergeCell ref="B2:R2"/>
    <mergeCell ref="B3:R3"/>
    <mergeCell ref="E4:F4"/>
    <mergeCell ref="G4:H4"/>
    <mergeCell ref="I4:J4"/>
    <mergeCell ref="K4:R4"/>
    <mergeCell ref="D4:D5"/>
    <mergeCell ref="B4:C5"/>
  </mergeCells>
  <phoneticPr fontId="25" type="noConversion"/>
  <dataValidations count="2">
    <dataValidation type="whole" operator="greaterThanOrEqual" allowBlank="1" showInputMessage="1" showErrorMessage="1" sqref="F7 H7 L7 F9 E7:E9 G7:G8 I13:I23 K7:K23 L9:L11 L13:L23 P14:P23 Q15:Q23 R16:R23 G14:H20 E14:F22 I7:J10 M7:O23 P7:R12" xr:uid="{00000000-0002-0000-1A00-000000000000}">
      <formula1>0</formula1>
    </dataValidation>
    <dataValidation allowBlank="1" showInputMessage="1" showErrorMessage="1" sqref="F8 L8 L12 P13:R13 Q14 E23:G23 G9:G13 G21:G22 H8:H13 H21:H23 I11:I12 J11:J23 R14:R15 E10:F13" xr:uid="{00000000-0002-0000-1A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55"/>
  <dimension ref="A1:R23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3" width="9" style="3"/>
    <col min="4" max="4" width="4.5" style="3" customWidth="1"/>
    <col min="5" max="5" width="8.75" style="3" customWidth="1"/>
    <col min="6" max="9" width="8.5" style="3" customWidth="1"/>
    <col min="10" max="10" width="13.875" style="3" customWidth="1"/>
    <col min="11" max="11" width="9.625" style="3" customWidth="1"/>
    <col min="12" max="18" width="7.875" style="3" customWidth="1"/>
    <col min="19" max="16384" width="9" style="3"/>
  </cols>
  <sheetData>
    <row r="1" spans="1:18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</row>
    <row r="2" spans="1:18" ht="22.5" customHeight="1" x14ac:dyDescent="0.15">
      <c r="A2" s="4">
        <v>1</v>
      </c>
      <c r="B2" s="119" t="s">
        <v>65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13.5" customHeight="1" x14ac:dyDescent="0.15">
      <c r="A3" s="4">
        <v>2</v>
      </c>
      <c r="B3" s="118" t="s">
        <v>3478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13.5" customHeight="1" x14ac:dyDescent="0.15">
      <c r="A4" s="4">
        <v>3</v>
      </c>
      <c r="B4" s="152"/>
      <c r="C4" s="140"/>
      <c r="D4" s="142" t="s">
        <v>326</v>
      </c>
      <c r="E4" s="137" t="s">
        <v>3212</v>
      </c>
      <c r="F4" s="139"/>
      <c r="G4" s="137" t="s">
        <v>3213</v>
      </c>
      <c r="H4" s="139"/>
      <c r="I4" s="137" t="s">
        <v>1283</v>
      </c>
      <c r="J4" s="139"/>
      <c r="K4" s="137" t="s">
        <v>1284</v>
      </c>
      <c r="L4" s="138"/>
      <c r="M4" s="138"/>
      <c r="N4" s="138"/>
      <c r="O4" s="138"/>
      <c r="P4" s="138"/>
      <c r="Q4" s="138"/>
      <c r="R4" s="138"/>
    </row>
    <row r="5" spans="1:18" ht="13.5" customHeight="1" x14ac:dyDescent="0.15">
      <c r="A5" s="4">
        <v>4</v>
      </c>
      <c r="B5" s="153"/>
      <c r="C5" s="141"/>
      <c r="D5" s="143"/>
      <c r="E5" s="10" t="s">
        <v>431</v>
      </c>
      <c r="F5" s="10" t="s">
        <v>1489</v>
      </c>
      <c r="G5" s="10" t="s">
        <v>431</v>
      </c>
      <c r="H5" s="10" t="s">
        <v>1489</v>
      </c>
      <c r="I5" s="10" t="s">
        <v>431</v>
      </c>
      <c r="J5" s="10" t="s">
        <v>3214</v>
      </c>
      <c r="K5" s="10" t="s">
        <v>327</v>
      </c>
      <c r="L5" s="10" t="s">
        <v>1489</v>
      </c>
      <c r="M5" s="10" t="s">
        <v>704</v>
      </c>
      <c r="N5" s="10" t="s">
        <v>705</v>
      </c>
      <c r="O5" s="10" t="s">
        <v>706</v>
      </c>
      <c r="P5" s="6" t="s">
        <v>707</v>
      </c>
      <c r="Q5" s="6" t="s">
        <v>708</v>
      </c>
      <c r="R5" s="6" t="s">
        <v>709</v>
      </c>
    </row>
    <row r="6" spans="1:18" ht="13.5" customHeight="1" x14ac:dyDescent="0.15">
      <c r="A6" s="4">
        <v>5</v>
      </c>
      <c r="B6" s="138" t="s">
        <v>331</v>
      </c>
      <c r="C6" s="139"/>
      <c r="D6" s="10" t="s">
        <v>332</v>
      </c>
      <c r="E6" s="95" t="s">
        <v>333</v>
      </c>
      <c r="F6" s="95" t="s">
        <v>334</v>
      </c>
      <c r="G6" s="95" t="s">
        <v>335</v>
      </c>
      <c r="H6" s="95" t="s">
        <v>336</v>
      </c>
      <c r="I6" s="95" t="s">
        <v>358</v>
      </c>
      <c r="J6" s="95" t="s">
        <v>364</v>
      </c>
      <c r="K6" s="95" t="s">
        <v>370</v>
      </c>
      <c r="L6" s="95" t="s">
        <v>376</v>
      </c>
      <c r="M6" s="95" t="s">
        <v>378</v>
      </c>
      <c r="N6" s="95" t="s">
        <v>384</v>
      </c>
      <c r="O6" s="95" t="s">
        <v>389</v>
      </c>
      <c r="P6" s="96" t="s">
        <v>394</v>
      </c>
      <c r="Q6" s="96" t="s">
        <v>398</v>
      </c>
      <c r="R6" s="96" t="s">
        <v>382</v>
      </c>
    </row>
    <row r="7" spans="1:18" ht="13.5" customHeight="1" x14ac:dyDescent="0.15">
      <c r="A7" s="4">
        <v>6</v>
      </c>
      <c r="B7" s="138" t="s">
        <v>3215</v>
      </c>
      <c r="C7" s="139"/>
      <c r="D7" s="10" t="s">
        <v>333</v>
      </c>
      <c r="E7" s="18"/>
      <c r="F7" s="18"/>
      <c r="G7" s="18" t="s">
        <v>3479</v>
      </c>
      <c r="H7" s="18" t="s">
        <v>3480</v>
      </c>
      <c r="I7" s="18" t="s">
        <v>1328</v>
      </c>
      <c r="J7" s="18" t="s">
        <v>3481</v>
      </c>
      <c r="K7" s="18" t="s">
        <v>1332</v>
      </c>
      <c r="L7" s="18" t="s">
        <v>3482</v>
      </c>
      <c r="M7" s="18" t="s">
        <v>3483</v>
      </c>
      <c r="N7" s="18" t="s">
        <v>3484</v>
      </c>
      <c r="O7" s="18" t="s">
        <v>3485</v>
      </c>
      <c r="P7" s="22" t="s">
        <v>3486</v>
      </c>
      <c r="Q7" s="22" t="s">
        <v>3487</v>
      </c>
      <c r="R7" s="22" t="s">
        <v>3488</v>
      </c>
    </row>
    <row r="8" spans="1:18" ht="13.5" customHeight="1" x14ac:dyDescent="0.15">
      <c r="A8" s="4">
        <v>7</v>
      </c>
      <c r="B8" s="138" t="s">
        <v>1500</v>
      </c>
      <c r="C8" s="139"/>
      <c r="D8" s="10" t="s">
        <v>334</v>
      </c>
      <c r="E8" s="18"/>
      <c r="F8" s="27" t="s">
        <v>720</v>
      </c>
      <c r="G8" s="18" t="s">
        <v>3480</v>
      </c>
      <c r="H8" s="27" t="s">
        <v>720</v>
      </c>
      <c r="I8" s="18" t="s">
        <v>3489</v>
      </c>
      <c r="J8" s="18" t="s">
        <v>3490</v>
      </c>
      <c r="K8" s="18" t="s">
        <v>3482</v>
      </c>
      <c r="L8" s="27" t="s">
        <v>720</v>
      </c>
      <c r="M8" s="18" t="s">
        <v>3491</v>
      </c>
      <c r="N8" s="18" t="s">
        <v>3492</v>
      </c>
      <c r="O8" s="18" t="s">
        <v>3493</v>
      </c>
      <c r="P8" s="22" t="s">
        <v>3494</v>
      </c>
      <c r="Q8" s="22" t="s">
        <v>3495</v>
      </c>
      <c r="R8" s="22" t="s">
        <v>3496</v>
      </c>
    </row>
    <row r="9" spans="1:18" ht="13.5" customHeight="1" x14ac:dyDescent="0.15">
      <c r="A9" s="4">
        <v>8</v>
      </c>
      <c r="B9" s="138" t="s">
        <v>2087</v>
      </c>
      <c r="C9" s="139"/>
      <c r="D9" s="10" t="s">
        <v>335</v>
      </c>
      <c r="E9" s="18"/>
      <c r="F9" s="18"/>
      <c r="G9" s="27" t="s">
        <v>720</v>
      </c>
      <c r="H9" s="27" t="s">
        <v>720</v>
      </c>
      <c r="I9" s="18" t="s">
        <v>3497</v>
      </c>
      <c r="J9" s="18" t="s">
        <v>3498</v>
      </c>
      <c r="K9" s="18" t="s">
        <v>3499</v>
      </c>
      <c r="L9" s="18" t="s">
        <v>3500</v>
      </c>
      <c r="M9" s="18" t="s">
        <v>3501</v>
      </c>
      <c r="N9" s="18" t="s">
        <v>3502</v>
      </c>
      <c r="O9" s="18" t="s">
        <v>3503</v>
      </c>
      <c r="P9" s="22" t="s">
        <v>3504</v>
      </c>
      <c r="Q9" s="22" t="s">
        <v>3505</v>
      </c>
      <c r="R9" s="22" t="s">
        <v>3506</v>
      </c>
    </row>
    <row r="10" spans="1:18" ht="13.5" customHeight="1" x14ac:dyDescent="0.15">
      <c r="A10" s="4">
        <v>9</v>
      </c>
      <c r="B10" s="140" t="s">
        <v>3244</v>
      </c>
      <c r="C10" s="69" t="s">
        <v>3245</v>
      </c>
      <c r="D10" s="10" t="s">
        <v>336</v>
      </c>
      <c r="E10" s="27" t="s">
        <v>720</v>
      </c>
      <c r="F10" s="27" t="s">
        <v>720</v>
      </c>
      <c r="G10" s="27" t="s">
        <v>720</v>
      </c>
      <c r="H10" s="27" t="s">
        <v>720</v>
      </c>
      <c r="I10" s="18" t="s">
        <v>3507</v>
      </c>
      <c r="J10" s="18" t="s">
        <v>3508</v>
      </c>
      <c r="K10" s="18" t="s">
        <v>3509</v>
      </c>
      <c r="L10" s="18" t="s">
        <v>3510</v>
      </c>
      <c r="M10" s="18" t="s">
        <v>3511</v>
      </c>
      <c r="N10" s="18" t="s">
        <v>3512</v>
      </c>
      <c r="O10" s="18" t="s">
        <v>3513</v>
      </c>
      <c r="P10" s="22" t="s">
        <v>3514</v>
      </c>
      <c r="Q10" s="22" t="s">
        <v>3515</v>
      </c>
      <c r="R10" s="22" t="s">
        <v>3516</v>
      </c>
    </row>
    <row r="11" spans="1:18" ht="13.5" customHeight="1" x14ac:dyDescent="0.15">
      <c r="A11" s="4">
        <v>10</v>
      </c>
      <c r="B11" s="149"/>
      <c r="C11" s="69" t="s">
        <v>3255</v>
      </c>
      <c r="D11" s="10" t="s">
        <v>358</v>
      </c>
      <c r="E11" s="27" t="s">
        <v>720</v>
      </c>
      <c r="F11" s="27" t="s">
        <v>720</v>
      </c>
      <c r="G11" s="27" t="s">
        <v>720</v>
      </c>
      <c r="H11" s="27" t="s">
        <v>720</v>
      </c>
      <c r="I11" s="27" t="s">
        <v>720</v>
      </c>
      <c r="J11" s="27" t="s">
        <v>720</v>
      </c>
      <c r="K11" s="18" t="s">
        <v>603</v>
      </c>
      <c r="L11" s="18" t="s">
        <v>1274</v>
      </c>
      <c r="M11" s="18" t="s">
        <v>448</v>
      </c>
      <c r="N11" s="18" t="s">
        <v>364</v>
      </c>
      <c r="O11" s="18" t="s">
        <v>335</v>
      </c>
      <c r="P11" s="22" t="s">
        <v>505</v>
      </c>
      <c r="Q11" s="22" t="s">
        <v>690</v>
      </c>
      <c r="R11" s="22" t="s">
        <v>509</v>
      </c>
    </row>
    <row r="12" spans="1:18" ht="13.5" customHeight="1" x14ac:dyDescent="0.15">
      <c r="A12" s="4">
        <v>11</v>
      </c>
      <c r="B12" s="141"/>
      <c r="C12" s="10" t="s">
        <v>1489</v>
      </c>
      <c r="D12" s="10" t="s">
        <v>364</v>
      </c>
      <c r="E12" s="27" t="s">
        <v>720</v>
      </c>
      <c r="F12" s="27" t="s">
        <v>720</v>
      </c>
      <c r="G12" s="27" t="s">
        <v>720</v>
      </c>
      <c r="H12" s="27" t="s">
        <v>720</v>
      </c>
      <c r="I12" s="27" t="s">
        <v>720</v>
      </c>
      <c r="J12" s="27" t="s">
        <v>720</v>
      </c>
      <c r="K12" s="18" t="s">
        <v>1274</v>
      </c>
      <c r="L12" s="27" t="s">
        <v>720</v>
      </c>
      <c r="M12" s="18" t="s">
        <v>378</v>
      </c>
      <c r="N12" s="18" t="s">
        <v>334</v>
      </c>
      <c r="O12" s="18" t="s">
        <v>333</v>
      </c>
      <c r="P12" s="22" t="s">
        <v>666</v>
      </c>
      <c r="Q12" s="22" t="s">
        <v>505</v>
      </c>
      <c r="R12" s="22" t="s">
        <v>581</v>
      </c>
    </row>
    <row r="13" spans="1:18" ht="13.5" customHeight="1" x14ac:dyDescent="0.15">
      <c r="A13" s="4">
        <v>12</v>
      </c>
      <c r="B13" s="138" t="s">
        <v>3256</v>
      </c>
      <c r="C13" s="139"/>
      <c r="D13" s="10" t="s">
        <v>370</v>
      </c>
      <c r="E13" s="27" t="s">
        <v>720</v>
      </c>
      <c r="F13" s="27" t="s">
        <v>720</v>
      </c>
      <c r="G13" s="27" t="s">
        <v>720</v>
      </c>
      <c r="H13" s="27" t="s">
        <v>720</v>
      </c>
      <c r="I13" s="18" t="s">
        <v>690</v>
      </c>
      <c r="J13" s="27" t="s">
        <v>720</v>
      </c>
      <c r="K13" s="18" t="s">
        <v>690</v>
      </c>
      <c r="L13" s="18" t="s">
        <v>444</v>
      </c>
      <c r="M13" s="18" t="s">
        <v>690</v>
      </c>
      <c r="N13" s="18"/>
      <c r="O13" s="18"/>
      <c r="P13" s="27" t="s">
        <v>720</v>
      </c>
      <c r="Q13" s="27" t="s">
        <v>720</v>
      </c>
      <c r="R13" s="27" t="s">
        <v>720</v>
      </c>
    </row>
    <row r="14" spans="1:18" ht="13.5" customHeight="1" x14ac:dyDescent="0.15">
      <c r="A14" s="4">
        <v>13</v>
      </c>
      <c r="B14" s="138" t="s">
        <v>3257</v>
      </c>
      <c r="C14" s="139"/>
      <c r="D14" s="10" t="s">
        <v>376</v>
      </c>
      <c r="E14" s="18"/>
      <c r="F14" s="18"/>
      <c r="G14" s="18" t="s">
        <v>3517</v>
      </c>
      <c r="H14" s="18" t="s">
        <v>3518</v>
      </c>
      <c r="I14" s="18" t="s">
        <v>3519</v>
      </c>
      <c r="J14" s="27" t="s">
        <v>720</v>
      </c>
      <c r="K14" s="18" t="s">
        <v>3520</v>
      </c>
      <c r="L14" s="18" t="s">
        <v>3521</v>
      </c>
      <c r="M14" s="18" t="s">
        <v>3522</v>
      </c>
      <c r="N14" s="18" t="s">
        <v>1196</v>
      </c>
      <c r="O14" s="18"/>
      <c r="P14" s="22"/>
      <c r="Q14" s="27" t="s">
        <v>720</v>
      </c>
      <c r="R14" s="27" t="s">
        <v>720</v>
      </c>
    </row>
    <row r="15" spans="1:18" ht="13.5" customHeight="1" x14ac:dyDescent="0.15">
      <c r="A15" s="4">
        <v>14</v>
      </c>
      <c r="B15" s="138" t="s">
        <v>3264</v>
      </c>
      <c r="C15" s="139"/>
      <c r="D15" s="10" t="s">
        <v>378</v>
      </c>
      <c r="E15" s="18"/>
      <c r="F15" s="18"/>
      <c r="G15" s="18" t="s">
        <v>3523</v>
      </c>
      <c r="H15" s="18" t="s">
        <v>3524</v>
      </c>
      <c r="I15" s="18" t="s">
        <v>3525</v>
      </c>
      <c r="J15" s="27" t="s">
        <v>720</v>
      </c>
      <c r="K15" s="18" t="s">
        <v>3523</v>
      </c>
      <c r="L15" s="18" t="s">
        <v>3524</v>
      </c>
      <c r="M15" s="18" t="s">
        <v>3526</v>
      </c>
      <c r="N15" s="18" t="s">
        <v>3527</v>
      </c>
      <c r="O15" s="18" t="s">
        <v>3528</v>
      </c>
      <c r="P15" s="22"/>
      <c r="Q15" s="22"/>
      <c r="R15" s="27" t="s">
        <v>720</v>
      </c>
    </row>
    <row r="16" spans="1:18" ht="13.5" customHeight="1" x14ac:dyDescent="0.15">
      <c r="A16" s="4">
        <v>15</v>
      </c>
      <c r="B16" s="138" t="s">
        <v>3271</v>
      </c>
      <c r="C16" s="139"/>
      <c r="D16" s="95" t="s">
        <v>384</v>
      </c>
      <c r="E16" s="18"/>
      <c r="F16" s="18"/>
      <c r="G16" s="18" t="s">
        <v>3529</v>
      </c>
      <c r="H16" s="18" t="s">
        <v>3530</v>
      </c>
      <c r="I16" s="18" t="s">
        <v>3531</v>
      </c>
      <c r="J16" s="27" t="s">
        <v>720</v>
      </c>
      <c r="K16" s="18" t="s">
        <v>3529</v>
      </c>
      <c r="L16" s="18" t="s">
        <v>3530</v>
      </c>
      <c r="M16" s="18" t="s">
        <v>3532</v>
      </c>
      <c r="N16" s="18" t="s">
        <v>3533</v>
      </c>
      <c r="O16" s="18" t="s">
        <v>3534</v>
      </c>
      <c r="P16" s="22" t="s">
        <v>928</v>
      </c>
      <c r="Q16" s="22"/>
      <c r="R16" s="22"/>
    </row>
    <row r="17" spans="1:18" ht="13.5" customHeight="1" x14ac:dyDescent="0.15">
      <c r="A17" s="4">
        <v>16</v>
      </c>
      <c r="B17" s="138" t="s">
        <v>3278</v>
      </c>
      <c r="C17" s="139"/>
      <c r="D17" s="95" t="s">
        <v>389</v>
      </c>
      <c r="E17" s="18"/>
      <c r="F17" s="18"/>
      <c r="G17" s="18" t="s">
        <v>3535</v>
      </c>
      <c r="H17" s="18" t="s">
        <v>3536</v>
      </c>
      <c r="I17" s="18" t="s">
        <v>637</v>
      </c>
      <c r="J17" s="27" t="s">
        <v>720</v>
      </c>
      <c r="K17" s="18" t="s">
        <v>3535</v>
      </c>
      <c r="L17" s="18" t="s">
        <v>3536</v>
      </c>
      <c r="M17" s="18" t="s">
        <v>637</v>
      </c>
      <c r="N17" s="18" t="s">
        <v>3537</v>
      </c>
      <c r="O17" s="18" t="s">
        <v>3538</v>
      </c>
      <c r="P17" s="22" t="s">
        <v>3539</v>
      </c>
      <c r="Q17" s="22" t="s">
        <v>2707</v>
      </c>
      <c r="R17" s="22"/>
    </row>
    <row r="18" spans="1:18" ht="13.5" customHeight="1" x14ac:dyDescent="0.15">
      <c r="A18" s="4">
        <v>17</v>
      </c>
      <c r="B18" s="138" t="s">
        <v>3285</v>
      </c>
      <c r="C18" s="139"/>
      <c r="D18" s="95" t="s">
        <v>394</v>
      </c>
      <c r="E18" s="18"/>
      <c r="F18" s="18"/>
      <c r="G18" s="18" t="s">
        <v>3540</v>
      </c>
      <c r="H18" s="18" t="s">
        <v>3541</v>
      </c>
      <c r="I18" s="18" t="s">
        <v>447</v>
      </c>
      <c r="J18" s="27" t="s">
        <v>720</v>
      </c>
      <c r="K18" s="18" t="s">
        <v>3540</v>
      </c>
      <c r="L18" s="18" t="s">
        <v>3541</v>
      </c>
      <c r="M18" s="18" t="s">
        <v>448</v>
      </c>
      <c r="N18" s="18" t="s">
        <v>2488</v>
      </c>
      <c r="O18" s="18" t="s">
        <v>3542</v>
      </c>
      <c r="P18" s="22" t="s">
        <v>3543</v>
      </c>
      <c r="Q18" s="22" t="s">
        <v>3544</v>
      </c>
      <c r="R18" s="22" t="s">
        <v>3545</v>
      </c>
    </row>
    <row r="19" spans="1:18" ht="13.5" customHeight="1" x14ac:dyDescent="0.15">
      <c r="A19" s="4">
        <v>18</v>
      </c>
      <c r="B19" s="138" t="s">
        <v>3293</v>
      </c>
      <c r="C19" s="139"/>
      <c r="D19" s="95" t="s">
        <v>398</v>
      </c>
      <c r="E19" s="18"/>
      <c r="F19" s="18"/>
      <c r="G19" s="18" t="s">
        <v>3546</v>
      </c>
      <c r="H19" s="18" t="s">
        <v>3547</v>
      </c>
      <c r="I19" s="18" t="s">
        <v>389</v>
      </c>
      <c r="J19" s="27" t="s">
        <v>720</v>
      </c>
      <c r="K19" s="18" t="s">
        <v>3546</v>
      </c>
      <c r="L19" s="18" t="s">
        <v>3547</v>
      </c>
      <c r="M19" s="18" t="s">
        <v>389</v>
      </c>
      <c r="N19" s="18" t="s">
        <v>1169</v>
      </c>
      <c r="O19" s="18" t="s">
        <v>3548</v>
      </c>
      <c r="P19" s="22" t="s">
        <v>3549</v>
      </c>
      <c r="Q19" s="22" t="s">
        <v>3550</v>
      </c>
      <c r="R19" s="22" t="s">
        <v>3551</v>
      </c>
    </row>
    <row r="20" spans="1:18" ht="13.5" customHeight="1" x14ac:dyDescent="0.15">
      <c r="A20" s="4">
        <v>19</v>
      </c>
      <c r="B20" s="138" t="s">
        <v>3300</v>
      </c>
      <c r="C20" s="139"/>
      <c r="D20" s="95" t="s">
        <v>382</v>
      </c>
      <c r="E20" s="18"/>
      <c r="F20" s="18"/>
      <c r="G20" s="18" t="s">
        <v>3552</v>
      </c>
      <c r="H20" s="18" t="s">
        <v>3553</v>
      </c>
      <c r="I20" s="18" t="s">
        <v>370</v>
      </c>
      <c r="J20" s="27" t="s">
        <v>720</v>
      </c>
      <c r="K20" s="18" t="s">
        <v>3554</v>
      </c>
      <c r="L20" s="18" t="s">
        <v>3555</v>
      </c>
      <c r="M20" s="18" t="s">
        <v>370</v>
      </c>
      <c r="N20" s="18" t="s">
        <v>400</v>
      </c>
      <c r="O20" s="18" t="s">
        <v>913</v>
      </c>
      <c r="P20" s="22" t="s">
        <v>3316</v>
      </c>
      <c r="Q20" s="22" t="s">
        <v>3556</v>
      </c>
      <c r="R20" s="22" t="s">
        <v>3557</v>
      </c>
    </row>
    <row r="21" spans="1:18" ht="13.5" customHeight="1" x14ac:dyDescent="0.15">
      <c r="A21" s="4">
        <v>20</v>
      </c>
      <c r="B21" s="138" t="s">
        <v>3308</v>
      </c>
      <c r="C21" s="139"/>
      <c r="D21" s="95" t="s">
        <v>441</v>
      </c>
      <c r="E21" s="18"/>
      <c r="F21" s="18"/>
      <c r="G21" s="27" t="s">
        <v>720</v>
      </c>
      <c r="H21" s="27" t="s">
        <v>720</v>
      </c>
      <c r="I21" s="18" t="s">
        <v>358</v>
      </c>
      <c r="J21" s="27" t="s">
        <v>720</v>
      </c>
      <c r="K21" s="18" t="s">
        <v>3558</v>
      </c>
      <c r="L21" s="18" t="s">
        <v>3559</v>
      </c>
      <c r="M21" s="18" t="s">
        <v>358</v>
      </c>
      <c r="N21" s="18" t="s">
        <v>382</v>
      </c>
      <c r="O21" s="18" t="s">
        <v>401</v>
      </c>
      <c r="P21" s="22" t="s">
        <v>1104</v>
      </c>
      <c r="Q21" s="22" t="s">
        <v>2258</v>
      </c>
      <c r="R21" s="22" t="s">
        <v>3560</v>
      </c>
    </row>
    <row r="22" spans="1:18" ht="13.5" customHeight="1" x14ac:dyDescent="0.15">
      <c r="A22" s="4">
        <v>21</v>
      </c>
      <c r="B22" s="138" t="s">
        <v>3314</v>
      </c>
      <c r="C22" s="139"/>
      <c r="D22" s="95" t="s">
        <v>442</v>
      </c>
      <c r="E22" s="18"/>
      <c r="F22" s="18"/>
      <c r="G22" s="27" t="s">
        <v>720</v>
      </c>
      <c r="H22" s="27" t="s">
        <v>720</v>
      </c>
      <c r="I22" s="18" t="s">
        <v>334</v>
      </c>
      <c r="J22" s="27" t="s">
        <v>720</v>
      </c>
      <c r="K22" s="18" t="s">
        <v>3561</v>
      </c>
      <c r="L22" s="18" t="s">
        <v>2894</v>
      </c>
      <c r="M22" s="18" t="s">
        <v>334</v>
      </c>
      <c r="N22" s="18" t="s">
        <v>443</v>
      </c>
      <c r="O22" s="18" t="s">
        <v>395</v>
      </c>
      <c r="P22" s="22" t="s">
        <v>475</v>
      </c>
      <c r="Q22" s="22" t="s">
        <v>2260</v>
      </c>
      <c r="R22" s="22" t="s">
        <v>1771</v>
      </c>
    </row>
    <row r="23" spans="1:18" ht="13.5" customHeight="1" x14ac:dyDescent="0.15">
      <c r="A23" s="4">
        <v>22</v>
      </c>
      <c r="B23" s="138" t="s">
        <v>3318</v>
      </c>
      <c r="C23" s="139"/>
      <c r="D23" s="95" t="s">
        <v>443</v>
      </c>
      <c r="E23" s="27" t="s">
        <v>720</v>
      </c>
      <c r="F23" s="27" t="s">
        <v>720</v>
      </c>
      <c r="G23" s="27" t="s">
        <v>720</v>
      </c>
      <c r="H23" s="27" t="s">
        <v>720</v>
      </c>
      <c r="I23" s="18" t="s">
        <v>335</v>
      </c>
      <c r="J23" s="27" t="s">
        <v>720</v>
      </c>
      <c r="K23" s="18" t="s">
        <v>1562</v>
      </c>
      <c r="L23" s="18" t="s">
        <v>1052</v>
      </c>
      <c r="M23" s="18" t="s">
        <v>335</v>
      </c>
      <c r="N23" s="18" t="s">
        <v>442</v>
      </c>
      <c r="O23" s="18" t="s">
        <v>453</v>
      </c>
      <c r="P23" s="22" t="s">
        <v>1038</v>
      </c>
      <c r="Q23" s="22" t="s">
        <v>586</v>
      </c>
      <c r="R23" s="22" t="s">
        <v>1033</v>
      </c>
    </row>
  </sheetData>
  <mergeCells count="24">
    <mergeCell ref="B19:C19"/>
    <mergeCell ref="B20:C20"/>
    <mergeCell ref="B21:C21"/>
    <mergeCell ref="B22:C22"/>
    <mergeCell ref="B23:C23"/>
    <mergeCell ref="B14:C14"/>
    <mergeCell ref="B15:C15"/>
    <mergeCell ref="B16:C16"/>
    <mergeCell ref="B17:C17"/>
    <mergeCell ref="B18:C18"/>
    <mergeCell ref="B6:C6"/>
    <mergeCell ref="B7:C7"/>
    <mergeCell ref="B8:C8"/>
    <mergeCell ref="B9:C9"/>
    <mergeCell ref="B13:C13"/>
    <mergeCell ref="B10:B12"/>
    <mergeCell ref="B2:R2"/>
    <mergeCell ref="B3:R3"/>
    <mergeCell ref="E4:F4"/>
    <mergeCell ref="G4:H4"/>
    <mergeCell ref="I4:J4"/>
    <mergeCell ref="K4:R4"/>
    <mergeCell ref="D4:D5"/>
    <mergeCell ref="B4:C5"/>
  </mergeCells>
  <phoneticPr fontId="25" type="noConversion"/>
  <dataValidations count="2">
    <dataValidation type="whole" operator="greaterThanOrEqual" allowBlank="1" showInputMessage="1" showErrorMessage="1" sqref="F7 H7 L7 F9 E7:E9 G7:G8 I13:I23 K7:K23 L9:L11 L13:L23 P14:P23 Q15:Q23 R16:R23 G14:H20 E14:F22 I7:J10 M7:O23 P7:R12" xr:uid="{00000000-0002-0000-1B00-000000000000}">
      <formula1>0</formula1>
    </dataValidation>
    <dataValidation allowBlank="1" showInputMessage="1" showErrorMessage="1" sqref="F8 L8 L12 P13:R13 Q14 E23:G23 G9:G13 G21:G22 H8:H13 H21:H23 I11:I12 J11:J23 R14:R15 E10:F13" xr:uid="{00000000-0002-0000-1B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57">
    <pageSetUpPr fitToPage="1"/>
  </sheetPr>
  <dimension ref="A1:P47"/>
  <sheetViews>
    <sheetView topLeftCell="B2" workbookViewId="0">
      <selection activeCell="G14" sqref="G14"/>
    </sheetView>
  </sheetViews>
  <sheetFormatPr defaultColWidth="9" defaultRowHeight="13.5" customHeight="1" x14ac:dyDescent="0.15"/>
  <cols>
    <col min="1" max="1" width="3" style="2" hidden="1" customWidth="1"/>
    <col min="2" max="2" width="3.125" style="3" customWidth="1"/>
    <col min="3" max="3" width="18.375" style="3" customWidth="1"/>
    <col min="4" max="4" width="4.5" style="31" customWidth="1"/>
    <col min="5" max="5" width="9.625" style="3" customWidth="1"/>
    <col min="6" max="6" width="10.625" style="3" customWidth="1"/>
    <col min="7" max="16" width="9.625" style="3" customWidth="1"/>
    <col min="17" max="16384" width="9" style="3"/>
  </cols>
  <sheetData>
    <row r="1" spans="1:16" s="1" customFormat="1" ht="11.25" hidden="1" x14ac:dyDescent="0.15">
      <c r="A1" s="4" t="s">
        <v>318</v>
      </c>
      <c r="B1" s="5" t="s">
        <v>319</v>
      </c>
      <c r="C1" s="5" t="s">
        <v>320</v>
      </c>
      <c r="D1" s="17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</row>
    <row r="2" spans="1:16" ht="22.5" customHeight="1" x14ac:dyDescent="0.15">
      <c r="A2" s="4">
        <v>1</v>
      </c>
      <c r="B2" s="119" t="s">
        <v>67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</row>
    <row r="3" spans="1:16" ht="13.5" customHeight="1" x14ac:dyDescent="0.15">
      <c r="A3" s="4">
        <v>2</v>
      </c>
      <c r="B3" s="118" t="s">
        <v>3562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16" ht="13.5" customHeight="1" x14ac:dyDescent="0.15">
      <c r="A4" s="4">
        <v>3</v>
      </c>
      <c r="B4" s="152"/>
      <c r="C4" s="140"/>
      <c r="D4" s="127" t="s">
        <v>326</v>
      </c>
      <c r="E4" s="142" t="s">
        <v>1282</v>
      </c>
      <c r="F4" s="137" t="s">
        <v>1283</v>
      </c>
      <c r="G4" s="139"/>
      <c r="H4" s="137" t="s">
        <v>1284</v>
      </c>
      <c r="I4" s="138"/>
      <c r="J4" s="138"/>
      <c r="K4" s="138"/>
      <c r="L4" s="138"/>
      <c r="M4" s="138"/>
      <c r="N4" s="138"/>
      <c r="O4" s="139"/>
      <c r="P4" s="156" t="s">
        <v>3563</v>
      </c>
    </row>
    <row r="5" spans="1:16" ht="27" customHeight="1" x14ac:dyDescent="0.15">
      <c r="A5" s="4">
        <v>4</v>
      </c>
      <c r="B5" s="153"/>
      <c r="C5" s="141"/>
      <c r="D5" s="129"/>
      <c r="E5" s="143"/>
      <c r="F5" s="10" t="s">
        <v>431</v>
      </c>
      <c r="G5" s="24" t="s">
        <v>3564</v>
      </c>
      <c r="H5" s="10" t="s">
        <v>327</v>
      </c>
      <c r="I5" s="10" t="s">
        <v>1489</v>
      </c>
      <c r="J5" s="10" t="s">
        <v>704</v>
      </c>
      <c r="K5" s="10" t="s">
        <v>705</v>
      </c>
      <c r="L5" s="10" t="s">
        <v>706</v>
      </c>
      <c r="M5" s="10" t="s">
        <v>707</v>
      </c>
      <c r="N5" s="10" t="s">
        <v>708</v>
      </c>
      <c r="O5" s="10" t="s">
        <v>709</v>
      </c>
      <c r="P5" s="157"/>
    </row>
    <row r="6" spans="1:16" ht="13.5" customHeight="1" x14ac:dyDescent="0.15">
      <c r="A6" s="4">
        <v>5</v>
      </c>
      <c r="B6" s="138" t="s">
        <v>331</v>
      </c>
      <c r="C6" s="139"/>
      <c r="D6" s="12" t="s">
        <v>332</v>
      </c>
      <c r="E6" s="95" t="s">
        <v>333</v>
      </c>
      <c r="F6" s="95" t="s">
        <v>334</v>
      </c>
      <c r="G6" s="95" t="s">
        <v>335</v>
      </c>
      <c r="H6" s="95" t="s">
        <v>336</v>
      </c>
      <c r="I6" s="95" t="s">
        <v>358</v>
      </c>
      <c r="J6" s="95" t="s">
        <v>364</v>
      </c>
      <c r="K6" s="95" t="s">
        <v>370</v>
      </c>
      <c r="L6" s="95" t="s">
        <v>376</v>
      </c>
      <c r="M6" s="95" t="s">
        <v>378</v>
      </c>
      <c r="N6" s="95" t="s">
        <v>384</v>
      </c>
      <c r="O6" s="95" t="s">
        <v>389</v>
      </c>
      <c r="P6" s="96" t="s">
        <v>394</v>
      </c>
    </row>
    <row r="7" spans="1:16" ht="13.5" customHeight="1" x14ac:dyDescent="0.15">
      <c r="A7" s="4">
        <v>6</v>
      </c>
      <c r="B7" s="138" t="s">
        <v>517</v>
      </c>
      <c r="C7" s="139"/>
      <c r="D7" s="12" t="s">
        <v>333</v>
      </c>
      <c r="E7" s="18" t="s">
        <v>1321</v>
      </c>
      <c r="F7" s="18" t="s">
        <v>1325</v>
      </c>
      <c r="G7" s="18" t="s">
        <v>3218</v>
      </c>
      <c r="H7" s="18" t="s">
        <v>1329</v>
      </c>
      <c r="I7" s="18" t="s">
        <v>3219</v>
      </c>
      <c r="J7" s="18" t="s">
        <v>3220</v>
      </c>
      <c r="K7" s="18" t="s">
        <v>3221</v>
      </c>
      <c r="L7" s="18" t="s">
        <v>3222</v>
      </c>
      <c r="M7" s="71" t="s">
        <v>3223</v>
      </c>
      <c r="N7" s="18" t="s">
        <v>3224</v>
      </c>
      <c r="O7" s="18" t="s">
        <v>3225</v>
      </c>
      <c r="P7" s="22" t="s">
        <v>3225</v>
      </c>
    </row>
    <row r="8" spans="1:16" ht="13.5" customHeight="1" x14ac:dyDescent="0.15">
      <c r="A8" s="4">
        <v>7</v>
      </c>
      <c r="B8" s="138" t="s">
        <v>1500</v>
      </c>
      <c r="C8" s="139"/>
      <c r="D8" s="12" t="s">
        <v>334</v>
      </c>
      <c r="E8" s="18" t="s">
        <v>3565</v>
      </c>
      <c r="F8" s="18" t="s">
        <v>3226</v>
      </c>
      <c r="G8" s="18" t="s">
        <v>3227</v>
      </c>
      <c r="H8" s="18" t="s">
        <v>3219</v>
      </c>
      <c r="I8" s="27" t="s">
        <v>720</v>
      </c>
      <c r="J8" s="18" t="s">
        <v>3228</v>
      </c>
      <c r="K8" s="18" t="s">
        <v>3229</v>
      </c>
      <c r="L8" s="18" t="s">
        <v>3230</v>
      </c>
      <c r="M8" s="18" t="s">
        <v>3231</v>
      </c>
      <c r="N8" s="18" t="s">
        <v>3232</v>
      </c>
      <c r="O8" s="18" t="s">
        <v>3233</v>
      </c>
      <c r="P8" s="22" t="s">
        <v>3233</v>
      </c>
    </row>
    <row r="9" spans="1:16" ht="13.5" customHeight="1" x14ac:dyDescent="0.15">
      <c r="A9" s="4">
        <v>8</v>
      </c>
      <c r="B9" s="138" t="s">
        <v>2087</v>
      </c>
      <c r="C9" s="139"/>
      <c r="D9" s="12" t="s">
        <v>335</v>
      </c>
      <c r="E9" s="18" t="s">
        <v>3566</v>
      </c>
      <c r="F9" s="18" t="s">
        <v>3234</v>
      </c>
      <c r="G9" s="18" t="s">
        <v>3235</v>
      </c>
      <c r="H9" s="18" t="s">
        <v>3236</v>
      </c>
      <c r="I9" s="18" t="s">
        <v>3237</v>
      </c>
      <c r="J9" s="18" t="s">
        <v>3238</v>
      </c>
      <c r="K9" s="18" t="s">
        <v>3239</v>
      </c>
      <c r="L9" s="18" t="s">
        <v>3240</v>
      </c>
      <c r="M9" s="18" t="s">
        <v>3241</v>
      </c>
      <c r="N9" s="18" t="s">
        <v>3242</v>
      </c>
      <c r="O9" s="18" t="s">
        <v>3243</v>
      </c>
      <c r="P9" s="22" t="s">
        <v>3243</v>
      </c>
    </row>
    <row r="10" spans="1:16" ht="13.5" customHeight="1" x14ac:dyDescent="0.15">
      <c r="A10" s="4">
        <v>9</v>
      </c>
      <c r="B10" s="158" t="s">
        <v>3244</v>
      </c>
      <c r="C10" s="70" t="s">
        <v>719</v>
      </c>
      <c r="D10" s="12" t="s">
        <v>336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27" t="s">
        <v>720</v>
      </c>
      <c r="P10" s="22"/>
    </row>
    <row r="11" spans="1:16" ht="13.5" customHeight="1" x14ac:dyDescent="0.15">
      <c r="A11" s="4">
        <v>10</v>
      </c>
      <c r="B11" s="159"/>
      <c r="C11" s="70" t="s">
        <v>369</v>
      </c>
      <c r="D11" s="12" t="s">
        <v>358</v>
      </c>
      <c r="E11" s="18" t="s">
        <v>1345</v>
      </c>
      <c r="F11" s="18" t="s">
        <v>1349</v>
      </c>
      <c r="G11" s="18" t="s">
        <v>3567</v>
      </c>
      <c r="H11" s="18" t="s">
        <v>1353</v>
      </c>
      <c r="I11" s="18" t="s">
        <v>3568</v>
      </c>
      <c r="J11" s="18" t="s">
        <v>1349</v>
      </c>
      <c r="K11" s="18" t="s">
        <v>3569</v>
      </c>
      <c r="L11" s="18" t="s">
        <v>3570</v>
      </c>
      <c r="M11" s="18" t="s">
        <v>3571</v>
      </c>
      <c r="N11" s="18" t="s">
        <v>3572</v>
      </c>
      <c r="O11" s="18" t="s">
        <v>3573</v>
      </c>
      <c r="P11" s="22" t="s">
        <v>3573</v>
      </c>
    </row>
    <row r="12" spans="1:16" ht="13.5" customHeight="1" x14ac:dyDescent="0.15">
      <c r="A12" s="4">
        <v>11</v>
      </c>
      <c r="B12" s="159"/>
      <c r="C12" s="70" t="s">
        <v>393</v>
      </c>
      <c r="D12" s="12" t="s">
        <v>364</v>
      </c>
      <c r="E12" s="18" t="s">
        <v>1357</v>
      </c>
      <c r="F12" s="18" t="s">
        <v>1361</v>
      </c>
      <c r="G12" s="18" t="s">
        <v>3574</v>
      </c>
      <c r="H12" s="18" t="s">
        <v>1365</v>
      </c>
      <c r="I12" s="18" t="s">
        <v>3575</v>
      </c>
      <c r="J12" s="18" t="s">
        <v>1361</v>
      </c>
      <c r="K12" s="18" t="s">
        <v>3576</v>
      </c>
      <c r="L12" s="18" t="s">
        <v>3577</v>
      </c>
      <c r="M12" s="18" t="s">
        <v>3578</v>
      </c>
      <c r="N12" s="18" t="s">
        <v>3579</v>
      </c>
      <c r="O12" s="18" t="s">
        <v>3580</v>
      </c>
      <c r="P12" s="22" t="s">
        <v>3580</v>
      </c>
    </row>
    <row r="13" spans="1:16" ht="13.5" customHeight="1" x14ac:dyDescent="0.15">
      <c r="A13" s="4">
        <v>12</v>
      </c>
      <c r="B13" s="159"/>
      <c r="C13" s="70" t="s">
        <v>3581</v>
      </c>
      <c r="D13" s="12" t="s">
        <v>370</v>
      </c>
      <c r="E13" s="18" t="s">
        <v>3582</v>
      </c>
      <c r="F13" s="18" t="s">
        <v>3583</v>
      </c>
      <c r="G13" s="18" t="s">
        <v>767</v>
      </c>
      <c r="H13" s="18" t="s">
        <v>3584</v>
      </c>
      <c r="I13" s="18" t="s">
        <v>2401</v>
      </c>
      <c r="J13" s="18" t="s">
        <v>3583</v>
      </c>
      <c r="K13" s="18" t="s">
        <v>3585</v>
      </c>
      <c r="L13" s="18" t="s">
        <v>3172</v>
      </c>
      <c r="M13" s="18" t="s">
        <v>3586</v>
      </c>
      <c r="N13" s="18" t="s">
        <v>3587</v>
      </c>
      <c r="O13" s="18" t="s">
        <v>3588</v>
      </c>
      <c r="P13" s="22" t="s">
        <v>3588</v>
      </c>
    </row>
    <row r="14" spans="1:16" ht="13.5" customHeight="1" x14ac:dyDescent="0.15">
      <c r="A14" s="4">
        <v>13</v>
      </c>
      <c r="B14" s="159"/>
      <c r="C14" s="70" t="s">
        <v>710</v>
      </c>
      <c r="D14" s="12" t="s">
        <v>376</v>
      </c>
      <c r="E14" s="18" t="s">
        <v>399</v>
      </c>
      <c r="F14" s="18" t="s">
        <v>3589</v>
      </c>
      <c r="G14" s="18" t="s">
        <v>3590</v>
      </c>
      <c r="H14" s="18" t="s">
        <v>3591</v>
      </c>
      <c r="I14" s="18" t="s">
        <v>3592</v>
      </c>
      <c r="J14" s="18" t="s">
        <v>3589</v>
      </c>
      <c r="K14" s="18" t="s">
        <v>3593</v>
      </c>
      <c r="L14" s="18" t="s">
        <v>3594</v>
      </c>
      <c r="M14" s="18" t="s">
        <v>3595</v>
      </c>
      <c r="N14" s="18" t="s">
        <v>368</v>
      </c>
      <c r="O14" s="18" t="s">
        <v>2214</v>
      </c>
      <c r="P14" s="22" t="s">
        <v>2214</v>
      </c>
    </row>
    <row r="15" spans="1:16" ht="13.5" customHeight="1" x14ac:dyDescent="0.15">
      <c r="A15" s="4">
        <v>14</v>
      </c>
      <c r="B15" s="159"/>
      <c r="C15" s="70" t="s">
        <v>3596</v>
      </c>
      <c r="D15" s="12" t="s">
        <v>378</v>
      </c>
      <c r="E15" s="18" t="s">
        <v>3597</v>
      </c>
      <c r="F15" s="18" t="s">
        <v>3598</v>
      </c>
      <c r="G15" s="18" t="s">
        <v>3599</v>
      </c>
      <c r="H15" s="18" t="s">
        <v>3600</v>
      </c>
      <c r="I15" s="18" t="s">
        <v>3601</v>
      </c>
      <c r="J15" s="18" t="s">
        <v>3602</v>
      </c>
      <c r="K15" s="18" t="s">
        <v>3603</v>
      </c>
      <c r="L15" s="18" t="s">
        <v>3604</v>
      </c>
      <c r="M15" s="18" t="s">
        <v>3605</v>
      </c>
      <c r="N15" s="18" t="s">
        <v>3606</v>
      </c>
      <c r="O15" s="18" t="s">
        <v>3607</v>
      </c>
      <c r="P15" s="22" t="s">
        <v>3607</v>
      </c>
    </row>
    <row r="16" spans="1:16" ht="13.5" customHeight="1" x14ac:dyDescent="0.15">
      <c r="A16" s="4">
        <v>15</v>
      </c>
      <c r="B16" s="159"/>
      <c r="C16" s="70" t="s">
        <v>732</v>
      </c>
      <c r="D16" s="93" t="s">
        <v>384</v>
      </c>
      <c r="E16" s="18" t="s">
        <v>3608</v>
      </c>
      <c r="F16" s="18" t="s">
        <v>3609</v>
      </c>
      <c r="G16" s="18" t="s">
        <v>3610</v>
      </c>
      <c r="H16" s="18" t="s">
        <v>3611</v>
      </c>
      <c r="I16" s="18" t="s">
        <v>3612</v>
      </c>
      <c r="J16" s="18" t="s">
        <v>3609</v>
      </c>
      <c r="K16" s="18" t="s">
        <v>3613</v>
      </c>
      <c r="L16" s="18" t="s">
        <v>3614</v>
      </c>
      <c r="M16" s="18" t="s">
        <v>3615</v>
      </c>
      <c r="N16" s="18" t="s">
        <v>3616</v>
      </c>
      <c r="O16" s="18" t="s">
        <v>3617</v>
      </c>
      <c r="P16" s="22" t="s">
        <v>3617</v>
      </c>
    </row>
    <row r="17" spans="1:16" ht="13.5" customHeight="1" x14ac:dyDescent="0.15">
      <c r="A17" s="4">
        <v>16</v>
      </c>
      <c r="B17" s="159"/>
      <c r="C17" s="70" t="s">
        <v>3618</v>
      </c>
      <c r="D17" s="93" t="s">
        <v>389</v>
      </c>
      <c r="E17" s="18" t="s">
        <v>3619</v>
      </c>
      <c r="F17" s="18" t="s">
        <v>3620</v>
      </c>
      <c r="G17" s="18" t="s">
        <v>3621</v>
      </c>
      <c r="H17" s="18" t="s">
        <v>3622</v>
      </c>
      <c r="I17" s="18" t="s">
        <v>3623</v>
      </c>
      <c r="J17" s="18" t="s">
        <v>3624</v>
      </c>
      <c r="K17" s="18" t="s">
        <v>3625</v>
      </c>
      <c r="L17" s="18" t="s">
        <v>3626</v>
      </c>
      <c r="M17" s="18" t="s">
        <v>3627</v>
      </c>
      <c r="N17" s="18" t="s">
        <v>3628</v>
      </c>
      <c r="O17" s="18" t="s">
        <v>3629</v>
      </c>
      <c r="P17" s="22" t="s">
        <v>3629</v>
      </c>
    </row>
    <row r="18" spans="1:16" ht="13.5" customHeight="1" x14ac:dyDescent="0.15">
      <c r="A18" s="4">
        <v>17</v>
      </c>
      <c r="B18" s="159"/>
      <c r="C18" s="70" t="s">
        <v>3630</v>
      </c>
      <c r="D18" s="93" t="s">
        <v>394</v>
      </c>
      <c r="E18" s="18" t="s">
        <v>3631</v>
      </c>
      <c r="F18" s="18" t="s">
        <v>3632</v>
      </c>
      <c r="G18" s="18" t="s">
        <v>3633</v>
      </c>
      <c r="H18" s="18" t="s">
        <v>3634</v>
      </c>
      <c r="I18" s="18" t="s">
        <v>3635</v>
      </c>
      <c r="J18" s="18" t="s">
        <v>3636</v>
      </c>
      <c r="K18" s="18" t="s">
        <v>3637</v>
      </c>
      <c r="L18" s="18" t="s">
        <v>3638</v>
      </c>
      <c r="M18" s="18" t="s">
        <v>3639</v>
      </c>
      <c r="N18" s="18" t="s">
        <v>3640</v>
      </c>
      <c r="O18" s="18" t="s">
        <v>3641</v>
      </c>
      <c r="P18" s="22" t="s">
        <v>3641</v>
      </c>
    </row>
    <row r="19" spans="1:16" ht="13.5" customHeight="1" x14ac:dyDescent="0.15">
      <c r="A19" s="4">
        <v>18</v>
      </c>
      <c r="B19" s="159"/>
      <c r="C19" s="70" t="s">
        <v>3642</v>
      </c>
      <c r="D19" s="93" t="s">
        <v>398</v>
      </c>
      <c r="E19" s="18" t="s">
        <v>3643</v>
      </c>
      <c r="F19" s="18" t="s">
        <v>3644</v>
      </c>
      <c r="G19" s="18" t="s">
        <v>3645</v>
      </c>
      <c r="H19" s="18" t="s">
        <v>3646</v>
      </c>
      <c r="I19" s="18" t="s">
        <v>3647</v>
      </c>
      <c r="J19" s="18" t="s">
        <v>3644</v>
      </c>
      <c r="K19" s="18" t="s">
        <v>3648</v>
      </c>
      <c r="L19" s="18" t="s">
        <v>3649</v>
      </c>
      <c r="M19" s="18" t="s">
        <v>3650</v>
      </c>
      <c r="N19" s="18" t="s">
        <v>3651</v>
      </c>
      <c r="O19" s="18" t="s">
        <v>3652</v>
      </c>
      <c r="P19" s="22" t="s">
        <v>3652</v>
      </c>
    </row>
    <row r="20" spans="1:16" ht="13.5" customHeight="1" x14ac:dyDescent="0.15">
      <c r="A20" s="4">
        <v>19</v>
      </c>
      <c r="B20" s="159"/>
      <c r="C20" s="70" t="s">
        <v>3653</v>
      </c>
      <c r="D20" s="93" t="s">
        <v>382</v>
      </c>
      <c r="E20" s="18" t="s">
        <v>3654</v>
      </c>
      <c r="F20" s="18" t="s">
        <v>3655</v>
      </c>
      <c r="G20" s="18" t="s">
        <v>3656</v>
      </c>
      <c r="H20" s="18" t="s">
        <v>3657</v>
      </c>
      <c r="I20" s="18" t="s">
        <v>3658</v>
      </c>
      <c r="J20" s="18" t="s">
        <v>3659</v>
      </c>
      <c r="K20" s="18" t="s">
        <v>3660</v>
      </c>
      <c r="L20" s="18" t="s">
        <v>3661</v>
      </c>
      <c r="M20" s="18" t="s">
        <v>3662</v>
      </c>
      <c r="N20" s="18" t="s">
        <v>3663</v>
      </c>
      <c r="O20" s="18" t="s">
        <v>3664</v>
      </c>
      <c r="P20" s="22" t="s">
        <v>3664</v>
      </c>
    </row>
    <row r="21" spans="1:16" ht="13.5" customHeight="1" x14ac:dyDescent="0.15">
      <c r="A21" s="4">
        <v>20</v>
      </c>
      <c r="B21" s="159"/>
      <c r="C21" s="70" t="s">
        <v>3630</v>
      </c>
      <c r="D21" s="93" t="s">
        <v>441</v>
      </c>
      <c r="E21" s="18" t="s">
        <v>3665</v>
      </c>
      <c r="F21" s="18" t="s">
        <v>3666</v>
      </c>
      <c r="G21" s="18" t="s">
        <v>3667</v>
      </c>
      <c r="H21" s="18" t="s">
        <v>3668</v>
      </c>
      <c r="I21" s="18" t="s">
        <v>3669</v>
      </c>
      <c r="J21" s="18" t="s">
        <v>3670</v>
      </c>
      <c r="K21" s="18" t="s">
        <v>3671</v>
      </c>
      <c r="L21" s="18" t="s">
        <v>3672</v>
      </c>
      <c r="M21" s="18" t="s">
        <v>3673</v>
      </c>
      <c r="N21" s="18" t="s">
        <v>3674</v>
      </c>
      <c r="O21" s="18" t="s">
        <v>3675</v>
      </c>
      <c r="P21" s="22" t="s">
        <v>3675</v>
      </c>
    </row>
    <row r="22" spans="1:16" ht="13.5" customHeight="1" x14ac:dyDescent="0.15">
      <c r="A22" s="4">
        <v>21</v>
      </c>
      <c r="B22" s="159"/>
      <c r="C22" s="70" t="s">
        <v>3642</v>
      </c>
      <c r="D22" s="93" t="s">
        <v>442</v>
      </c>
      <c r="E22" s="18" t="s">
        <v>3676</v>
      </c>
      <c r="F22" s="18" t="s">
        <v>3677</v>
      </c>
      <c r="G22" s="18" t="s">
        <v>3678</v>
      </c>
      <c r="H22" s="18" t="s">
        <v>3679</v>
      </c>
      <c r="I22" s="18" t="s">
        <v>3680</v>
      </c>
      <c r="J22" s="18" t="s">
        <v>3677</v>
      </c>
      <c r="K22" s="18" t="s">
        <v>3681</v>
      </c>
      <c r="L22" s="18" t="s">
        <v>3682</v>
      </c>
      <c r="M22" s="18" t="s">
        <v>3683</v>
      </c>
      <c r="N22" s="18" t="s">
        <v>3684</v>
      </c>
      <c r="O22" s="18" t="s">
        <v>3685</v>
      </c>
      <c r="P22" s="22" t="s">
        <v>3685</v>
      </c>
    </row>
    <row r="23" spans="1:16" ht="13.5" customHeight="1" x14ac:dyDescent="0.15">
      <c r="A23" s="4">
        <v>22</v>
      </c>
      <c r="B23" s="159"/>
      <c r="C23" s="70" t="s">
        <v>3686</v>
      </c>
      <c r="D23" s="93" t="s">
        <v>443</v>
      </c>
      <c r="E23" s="18" t="s">
        <v>3687</v>
      </c>
      <c r="F23" s="18" t="s">
        <v>3688</v>
      </c>
      <c r="G23" s="18" t="s">
        <v>3689</v>
      </c>
      <c r="H23" s="18" t="s">
        <v>3690</v>
      </c>
      <c r="I23" s="18" t="s">
        <v>3691</v>
      </c>
      <c r="J23" s="18" t="s">
        <v>3692</v>
      </c>
      <c r="K23" s="18" t="s">
        <v>3693</v>
      </c>
      <c r="L23" s="18" t="s">
        <v>3694</v>
      </c>
      <c r="M23" s="18" t="s">
        <v>3695</v>
      </c>
      <c r="N23" s="18" t="s">
        <v>3696</v>
      </c>
      <c r="O23" s="18" t="s">
        <v>3697</v>
      </c>
      <c r="P23" s="22" t="s">
        <v>3697</v>
      </c>
    </row>
    <row r="24" spans="1:16" ht="13.5" customHeight="1" x14ac:dyDescent="0.15">
      <c r="A24" s="4">
        <v>23</v>
      </c>
      <c r="B24" s="160"/>
      <c r="C24" s="70" t="s">
        <v>3698</v>
      </c>
      <c r="D24" s="93" t="s">
        <v>396</v>
      </c>
      <c r="E24" s="18" t="s">
        <v>3699</v>
      </c>
      <c r="F24" s="18" t="s">
        <v>3700</v>
      </c>
      <c r="G24" s="18" t="s">
        <v>3004</v>
      </c>
      <c r="H24" s="18" t="s">
        <v>3701</v>
      </c>
      <c r="I24" s="18" t="s">
        <v>3702</v>
      </c>
      <c r="J24" s="18" t="s">
        <v>1647</v>
      </c>
      <c r="K24" s="18" t="s">
        <v>1235</v>
      </c>
      <c r="L24" s="18" t="s">
        <v>3703</v>
      </c>
      <c r="M24" s="18" t="s">
        <v>1844</v>
      </c>
      <c r="N24" s="18" t="s">
        <v>3704</v>
      </c>
      <c r="O24" s="18" t="s">
        <v>3705</v>
      </c>
      <c r="P24" s="22" t="s">
        <v>3705</v>
      </c>
    </row>
    <row r="25" spans="1:16" ht="13.5" customHeight="1" x14ac:dyDescent="0.15">
      <c r="A25" s="4">
        <v>24</v>
      </c>
      <c r="B25" s="147" t="s">
        <v>468</v>
      </c>
      <c r="C25" s="148"/>
      <c r="D25" s="93" t="s">
        <v>444</v>
      </c>
      <c r="E25" s="18" t="s">
        <v>3706</v>
      </c>
      <c r="F25" s="18" t="s">
        <v>3707</v>
      </c>
      <c r="G25" s="18" t="s">
        <v>3708</v>
      </c>
      <c r="H25" s="18" t="s">
        <v>3709</v>
      </c>
      <c r="I25" s="18" t="s">
        <v>3710</v>
      </c>
      <c r="J25" s="18" t="s">
        <v>3711</v>
      </c>
      <c r="K25" s="18" t="s">
        <v>3712</v>
      </c>
      <c r="L25" s="18" t="s">
        <v>3713</v>
      </c>
      <c r="M25" s="18" t="s">
        <v>3714</v>
      </c>
      <c r="N25" s="18" t="s">
        <v>3715</v>
      </c>
      <c r="O25" s="18" t="s">
        <v>3716</v>
      </c>
      <c r="P25" s="22" t="s">
        <v>3716</v>
      </c>
    </row>
    <row r="26" spans="1:16" ht="13.5" customHeight="1" x14ac:dyDescent="0.15">
      <c r="A26" s="4">
        <v>25</v>
      </c>
      <c r="B26" s="147" t="s">
        <v>469</v>
      </c>
      <c r="C26" s="148"/>
      <c r="D26" s="93" t="s">
        <v>445</v>
      </c>
      <c r="E26" s="18" t="s">
        <v>2705</v>
      </c>
      <c r="F26" s="18" t="s">
        <v>2257</v>
      </c>
      <c r="G26" s="18" t="s">
        <v>1248</v>
      </c>
      <c r="H26" s="18" t="s">
        <v>3717</v>
      </c>
      <c r="I26" s="18" t="s">
        <v>3718</v>
      </c>
      <c r="J26" s="18" t="s">
        <v>1248</v>
      </c>
      <c r="K26" s="18" t="s">
        <v>3135</v>
      </c>
      <c r="L26" s="18" t="s">
        <v>1547</v>
      </c>
      <c r="M26" s="18" t="s">
        <v>3719</v>
      </c>
      <c r="N26" s="18" t="s">
        <v>3720</v>
      </c>
      <c r="O26" s="18" t="s">
        <v>3721</v>
      </c>
      <c r="P26" s="22" t="s">
        <v>3721</v>
      </c>
    </row>
    <row r="27" spans="1:16" ht="13.5" customHeight="1" x14ac:dyDescent="0.15">
      <c r="A27" s="4">
        <v>26</v>
      </c>
      <c r="B27" s="147" t="s">
        <v>470</v>
      </c>
      <c r="C27" s="148"/>
      <c r="D27" s="93" t="s">
        <v>446</v>
      </c>
      <c r="E27" s="18"/>
      <c r="F27" s="18"/>
      <c r="G27" s="71"/>
      <c r="H27" s="18"/>
      <c r="I27" s="18"/>
      <c r="J27" s="18"/>
      <c r="K27" s="18"/>
      <c r="L27" s="18"/>
      <c r="M27" s="18"/>
      <c r="N27" s="18"/>
      <c r="O27" s="18"/>
      <c r="P27" s="22"/>
    </row>
    <row r="28" spans="1:16" ht="13.5" customHeight="1" x14ac:dyDescent="0.15">
      <c r="A28" s="4">
        <v>27</v>
      </c>
      <c r="B28" s="147" t="s">
        <v>438</v>
      </c>
      <c r="C28" s="148"/>
      <c r="D28" s="93" t="s">
        <v>447</v>
      </c>
      <c r="E28" s="18" t="s">
        <v>3722</v>
      </c>
      <c r="F28" s="18" t="s">
        <v>3723</v>
      </c>
      <c r="G28" s="18" t="s">
        <v>3724</v>
      </c>
      <c r="H28" s="18" t="s">
        <v>3725</v>
      </c>
      <c r="I28" s="18" t="s">
        <v>3726</v>
      </c>
      <c r="J28" s="18" t="s">
        <v>3723</v>
      </c>
      <c r="K28" s="18" t="s">
        <v>3727</v>
      </c>
      <c r="L28" s="18" t="s">
        <v>3728</v>
      </c>
      <c r="M28" s="18" t="s">
        <v>3729</v>
      </c>
      <c r="N28" s="18" t="s">
        <v>3730</v>
      </c>
      <c r="O28" s="18" t="s">
        <v>3731</v>
      </c>
      <c r="P28" s="22" t="s">
        <v>3731</v>
      </c>
    </row>
    <row r="29" spans="1:16" ht="13.5" customHeight="1" x14ac:dyDescent="0.15">
      <c r="A29" s="4">
        <v>28</v>
      </c>
      <c r="B29" s="147" t="s">
        <v>439</v>
      </c>
      <c r="C29" s="148"/>
      <c r="D29" s="93" t="s">
        <v>448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2"/>
    </row>
    <row r="30" spans="1:16" ht="13.5" customHeight="1" x14ac:dyDescent="0.15">
      <c r="A30" s="4">
        <v>29</v>
      </c>
      <c r="B30" s="138" t="s">
        <v>328</v>
      </c>
      <c r="C30" s="139"/>
      <c r="D30" s="93" t="s">
        <v>449</v>
      </c>
      <c r="E30" s="18" t="s">
        <v>1322</v>
      </c>
      <c r="F30" s="18" t="s">
        <v>1326</v>
      </c>
      <c r="G30" s="18" t="s">
        <v>3323</v>
      </c>
      <c r="H30" s="18" t="s">
        <v>1330</v>
      </c>
      <c r="I30" s="18" t="s">
        <v>3324</v>
      </c>
      <c r="J30" s="18" t="s">
        <v>3325</v>
      </c>
      <c r="K30" s="18" t="s">
        <v>3326</v>
      </c>
      <c r="L30" s="18" t="s">
        <v>3327</v>
      </c>
      <c r="M30" s="18" t="s">
        <v>3328</v>
      </c>
      <c r="N30" s="18" t="s">
        <v>3329</v>
      </c>
      <c r="O30" s="18" t="s">
        <v>3330</v>
      </c>
      <c r="P30" s="22" t="s">
        <v>3330</v>
      </c>
    </row>
    <row r="31" spans="1:16" ht="13.5" customHeight="1" x14ac:dyDescent="0.15">
      <c r="A31" s="4">
        <v>30</v>
      </c>
      <c r="B31" s="147" t="s">
        <v>468</v>
      </c>
      <c r="C31" s="148"/>
      <c r="D31" s="93" t="s">
        <v>450</v>
      </c>
      <c r="E31" s="18" t="s">
        <v>3732</v>
      </c>
      <c r="F31" s="18" t="s">
        <v>3733</v>
      </c>
      <c r="G31" s="18" t="s">
        <v>3734</v>
      </c>
      <c r="H31" s="18" t="s">
        <v>3735</v>
      </c>
      <c r="I31" s="18" t="s">
        <v>3736</v>
      </c>
      <c r="J31" s="18" t="s">
        <v>3737</v>
      </c>
      <c r="K31" s="18" t="s">
        <v>3738</v>
      </c>
      <c r="L31" s="18" t="s">
        <v>3739</v>
      </c>
      <c r="M31" s="18" t="s">
        <v>3740</v>
      </c>
      <c r="N31" s="18" t="s">
        <v>3741</v>
      </c>
      <c r="O31" s="18" t="s">
        <v>3742</v>
      </c>
      <c r="P31" s="22" t="s">
        <v>3742</v>
      </c>
    </row>
    <row r="32" spans="1:16" ht="13.5" customHeight="1" x14ac:dyDescent="0.15">
      <c r="A32" s="4">
        <v>31</v>
      </c>
      <c r="B32" s="147" t="s">
        <v>469</v>
      </c>
      <c r="C32" s="148"/>
      <c r="D32" s="93" t="s">
        <v>451</v>
      </c>
      <c r="E32" s="18" t="s">
        <v>2577</v>
      </c>
      <c r="F32" s="18" t="s">
        <v>3743</v>
      </c>
      <c r="G32" s="18" t="s">
        <v>1239</v>
      </c>
      <c r="H32" s="18" t="s">
        <v>3744</v>
      </c>
      <c r="I32" s="18" t="s">
        <v>3745</v>
      </c>
      <c r="J32" s="18" t="s">
        <v>1239</v>
      </c>
      <c r="K32" s="18" t="s">
        <v>1232</v>
      </c>
      <c r="L32" s="18" t="s">
        <v>3746</v>
      </c>
      <c r="M32" s="18" t="s">
        <v>636</v>
      </c>
      <c r="N32" s="18" t="s">
        <v>3747</v>
      </c>
      <c r="O32" s="18" t="s">
        <v>1239</v>
      </c>
      <c r="P32" s="22" t="s">
        <v>1239</v>
      </c>
    </row>
    <row r="33" spans="1:16" ht="13.5" customHeight="1" x14ac:dyDescent="0.15">
      <c r="A33" s="4">
        <v>32</v>
      </c>
      <c r="B33" s="147" t="s">
        <v>470</v>
      </c>
      <c r="C33" s="148"/>
      <c r="D33" s="93" t="s">
        <v>452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2"/>
    </row>
    <row r="34" spans="1:16" ht="13.5" customHeight="1" x14ac:dyDescent="0.15">
      <c r="A34" s="4">
        <v>33</v>
      </c>
      <c r="B34" s="147" t="s">
        <v>438</v>
      </c>
      <c r="C34" s="148"/>
      <c r="D34" s="93" t="s">
        <v>395</v>
      </c>
      <c r="E34" s="18" t="s">
        <v>3748</v>
      </c>
      <c r="F34" s="18" t="s">
        <v>3749</v>
      </c>
      <c r="G34" s="18" t="s">
        <v>3750</v>
      </c>
      <c r="H34" s="18" t="s">
        <v>3751</v>
      </c>
      <c r="I34" s="18" t="s">
        <v>3752</v>
      </c>
      <c r="J34" s="18" t="s">
        <v>3749</v>
      </c>
      <c r="K34" s="18" t="s">
        <v>3753</v>
      </c>
      <c r="L34" s="18" t="s">
        <v>3754</v>
      </c>
      <c r="M34" s="18" t="s">
        <v>3755</v>
      </c>
      <c r="N34" s="18" t="s">
        <v>3756</v>
      </c>
      <c r="O34" s="18" t="s">
        <v>3757</v>
      </c>
      <c r="P34" s="22" t="s">
        <v>3757</v>
      </c>
    </row>
    <row r="35" spans="1:16" ht="13.5" customHeight="1" x14ac:dyDescent="0.15">
      <c r="A35" s="4">
        <v>34</v>
      </c>
      <c r="B35" s="147" t="s">
        <v>439</v>
      </c>
      <c r="C35" s="148"/>
      <c r="D35" s="93" t="s">
        <v>453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22"/>
    </row>
    <row r="36" spans="1:16" ht="13.5" customHeight="1" x14ac:dyDescent="0.15">
      <c r="A36" s="4">
        <v>35</v>
      </c>
      <c r="B36" s="138" t="s">
        <v>329</v>
      </c>
      <c r="C36" s="139"/>
      <c r="D36" s="93" t="s">
        <v>454</v>
      </c>
      <c r="E36" s="18" t="s">
        <v>1323</v>
      </c>
      <c r="F36" s="18" t="s">
        <v>1327</v>
      </c>
      <c r="G36" s="18" t="s">
        <v>3403</v>
      </c>
      <c r="H36" s="18" t="s">
        <v>1331</v>
      </c>
      <c r="I36" s="18" t="s">
        <v>3404</v>
      </c>
      <c r="J36" s="18" t="s">
        <v>3405</v>
      </c>
      <c r="K36" s="18" t="s">
        <v>3406</v>
      </c>
      <c r="L36" s="18" t="s">
        <v>3407</v>
      </c>
      <c r="M36" s="18" t="s">
        <v>3408</v>
      </c>
      <c r="N36" s="18" t="s">
        <v>3409</v>
      </c>
      <c r="O36" s="18" t="s">
        <v>3410</v>
      </c>
      <c r="P36" s="22" t="s">
        <v>3410</v>
      </c>
    </row>
    <row r="37" spans="1:16" ht="13.5" customHeight="1" x14ac:dyDescent="0.15">
      <c r="A37" s="4">
        <v>36</v>
      </c>
      <c r="B37" s="147" t="s">
        <v>468</v>
      </c>
      <c r="C37" s="148"/>
      <c r="D37" s="93" t="s">
        <v>400</v>
      </c>
      <c r="E37" s="18" t="s">
        <v>3758</v>
      </c>
      <c r="F37" s="18" t="s">
        <v>3759</v>
      </c>
      <c r="G37" s="18" t="s">
        <v>3760</v>
      </c>
      <c r="H37" s="18" t="s">
        <v>3761</v>
      </c>
      <c r="I37" s="18" t="s">
        <v>3762</v>
      </c>
      <c r="J37" s="18" t="s">
        <v>3763</v>
      </c>
      <c r="K37" s="18" t="s">
        <v>3764</v>
      </c>
      <c r="L37" s="18" t="s">
        <v>3765</v>
      </c>
      <c r="M37" s="18" t="s">
        <v>3766</v>
      </c>
      <c r="N37" s="18" t="s">
        <v>3767</v>
      </c>
      <c r="O37" s="18" t="s">
        <v>3768</v>
      </c>
      <c r="P37" s="22" t="s">
        <v>3768</v>
      </c>
    </row>
    <row r="38" spans="1:16" ht="13.5" customHeight="1" x14ac:dyDescent="0.15">
      <c r="A38" s="4">
        <v>37</v>
      </c>
      <c r="B38" s="147" t="s">
        <v>469</v>
      </c>
      <c r="C38" s="148"/>
      <c r="D38" s="93" t="s">
        <v>479</v>
      </c>
      <c r="E38" s="18" t="s">
        <v>1115</v>
      </c>
      <c r="F38" s="18" t="s">
        <v>2335</v>
      </c>
      <c r="G38" s="18" t="s">
        <v>2335</v>
      </c>
      <c r="H38" s="18" t="s">
        <v>1126</v>
      </c>
      <c r="I38" s="18" t="s">
        <v>3769</v>
      </c>
      <c r="J38" s="18" t="s">
        <v>2335</v>
      </c>
      <c r="K38" s="18" t="s">
        <v>1114</v>
      </c>
      <c r="L38" s="18" t="s">
        <v>1114</v>
      </c>
      <c r="M38" s="18" t="s">
        <v>2335</v>
      </c>
      <c r="N38" s="18" t="s">
        <v>2028</v>
      </c>
      <c r="O38" s="18" t="s">
        <v>1115</v>
      </c>
      <c r="P38" s="22" t="s">
        <v>1115</v>
      </c>
    </row>
    <row r="39" spans="1:16" ht="13.5" customHeight="1" x14ac:dyDescent="0.15">
      <c r="A39" s="4">
        <v>38</v>
      </c>
      <c r="B39" s="147" t="s">
        <v>470</v>
      </c>
      <c r="C39" s="148"/>
      <c r="D39" s="93" t="s">
        <v>666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22"/>
    </row>
    <row r="40" spans="1:16" ht="13.5" customHeight="1" x14ac:dyDescent="0.15">
      <c r="A40" s="4">
        <v>39</v>
      </c>
      <c r="B40" s="147" t="s">
        <v>438</v>
      </c>
      <c r="C40" s="148"/>
      <c r="D40" s="93" t="s">
        <v>688</v>
      </c>
      <c r="E40" s="18" t="s">
        <v>3770</v>
      </c>
      <c r="F40" s="18" t="s">
        <v>3771</v>
      </c>
      <c r="G40" s="18" t="s">
        <v>3772</v>
      </c>
      <c r="H40" s="18" t="s">
        <v>3773</v>
      </c>
      <c r="I40" s="18" t="s">
        <v>3774</v>
      </c>
      <c r="J40" s="18" t="s">
        <v>3771</v>
      </c>
      <c r="K40" s="18" t="s">
        <v>3775</v>
      </c>
      <c r="L40" s="18" t="s">
        <v>3776</v>
      </c>
      <c r="M40" s="18" t="s">
        <v>3777</v>
      </c>
      <c r="N40" s="18" t="s">
        <v>2054</v>
      </c>
      <c r="O40" s="18" t="s">
        <v>3778</v>
      </c>
      <c r="P40" s="22" t="s">
        <v>3778</v>
      </c>
    </row>
    <row r="41" spans="1:16" ht="13.5" customHeight="1" x14ac:dyDescent="0.15">
      <c r="A41" s="4">
        <v>40</v>
      </c>
      <c r="B41" s="147" t="s">
        <v>439</v>
      </c>
      <c r="C41" s="148"/>
      <c r="D41" s="93" t="s">
        <v>505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22"/>
    </row>
    <row r="42" spans="1:16" ht="13.5" customHeight="1" x14ac:dyDescent="0.15">
      <c r="A42" s="4">
        <v>41</v>
      </c>
      <c r="B42" s="138" t="s">
        <v>330</v>
      </c>
      <c r="C42" s="139"/>
      <c r="D42" s="93" t="s">
        <v>690</v>
      </c>
      <c r="E42" s="18" t="s">
        <v>1324</v>
      </c>
      <c r="F42" s="18" t="s">
        <v>1328</v>
      </c>
      <c r="G42" s="18" t="s">
        <v>3481</v>
      </c>
      <c r="H42" s="18" t="s">
        <v>1332</v>
      </c>
      <c r="I42" s="18" t="s">
        <v>3482</v>
      </c>
      <c r="J42" s="18" t="s">
        <v>3483</v>
      </c>
      <c r="K42" s="18" t="s">
        <v>3484</v>
      </c>
      <c r="L42" s="18" t="s">
        <v>3485</v>
      </c>
      <c r="M42" s="18" t="s">
        <v>3486</v>
      </c>
      <c r="N42" s="18" t="s">
        <v>3487</v>
      </c>
      <c r="O42" s="18" t="s">
        <v>3488</v>
      </c>
      <c r="P42" s="22" t="s">
        <v>3488</v>
      </c>
    </row>
    <row r="43" spans="1:16" ht="13.5" customHeight="1" x14ac:dyDescent="0.15">
      <c r="A43" s="4">
        <v>42</v>
      </c>
      <c r="B43" s="147" t="s">
        <v>468</v>
      </c>
      <c r="C43" s="148"/>
      <c r="D43" s="93" t="s">
        <v>691</v>
      </c>
      <c r="E43" s="18" t="s">
        <v>3779</v>
      </c>
      <c r="F43" s="18" t="s">
        <v>3780</v>
      </c>
      <c r="G43" s="18" t="s">
        <v>3781</v>
      </c>
      <c r="H43" s="18" t="s">
        <v>3782</v>
      </c>
      <c r="I43" s="18" t="s">
        <v>3783</v>
      </c>
      <c r="J43" s="18" t="s">
        <v>3784</v>
      </c>
      <c r="K43" s="18" t="s">
        <v>3785</v>
      </c>
      <c r="L43" s="18" t="s">
        <v>3786</v>
      </c>
      <c r="M43" s="18" t="s">
        <v>3787</v>
      </c>
      <c r="N43" s="18" t="s">
        <v>3788</v>
      </c>
      <c r="O43" s="18" t="s">
        <v>3789</v>
      </c>
      <c r="P43" s="22" t="s">
        <v>3789</v>
      </c>
    </row>
    <row r="44" spans="1:16" ht="13.5" customHeight="1" x14ac:dyDescent="0.15">
      <c r="A44" s="4">
        <v>43</v>
      </c>
      <c r="B44" s="147" t="s">
        <v>469</v>
      </c>
      <c r="C44" s="148"/>
      <c r="D44" s="93" t="s">
        <v>463</v>
      </c>
      <c r="E44" s="18"/>
      <c r="F44" s="18" t="s">
        <v>396</v>
      </c>
      <c r="G44" s="18" t="s">
        <v>396</v>
      </c>
      <c r="H44" s="18" t="s">
        <v>454</v>
      </c>
      <c r="I44" s="18" t="s">
        <v>442</v>
      </c>
      <c r="J44" s="18" t="s">
        <v>396</v>
      </c>
      <c r="K44" s="18" t="s">
        <v>394</v>
      </c>
      <c r="L44" s="18"/>
      <c r="M44" s="18"/>
      <c r="N44" s="18"/>
      <c r="O44" s="18"/>
      <c r="P44" s="22"/>
    </row>
    <row r="45" spans="1:16" ht="13.5" customHeight="1" x14ac:dyDescent="0.15">
      <c r="A45" s="4">
        <v>44</v>
      </c>
      <c r="B45" s="147" t="s">
        <v>470</v>
      </c>
      <c r="C45" s="148"/>
      <c r="D45" s="93" t="s">
        <v>475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22"/>
    </row>
    <row r="46" spans="1:16" ht="13.5" customHeight="1" x14ac:dyDescent="0.15">
      <c r="A46" s="4">
        <v>45</v>
      </c>
      <c r="B46" s="147" t="s">
        <v>438</v>
      </c>
      <c r="C46" s="148"/>
      <c r="D46" s="93" t="s">
        <v>515</v>
      </c>
      <c r="E46" s="18" t="s">
        <v>3790</v>
      </c>
      <c r="F46" s="18" t="s">
        <v>3791</v>
      </c>
      <c r="G46" s="18" t="s">
        <v>3792</v>
      </c>
      <c r="H46" s="18" t="s">
        <v>3793</v>
      </c>
      <c r="I46" s="18" t="s">
        <v>3745</v>
      </c>
      <c r="J46" s="18" t="s">
        <v>3791</v>
      </c>
      <c r="K46" s="18" t="s">
        <v>3794</v>
      </c>
      <c r="L46" s="18" t="s">
        <v>579</v>
      </c>
      <c r="M46" s="18" t="s">
        <v>3795</v>
      </c>
      <c r="N46" s="18" t="s">
        <v>1770</v>
      </c>
      <c r="O46" s="18" t="s">
        <v>3208</v>
      </c>
      <c r="P46" s="22" t="s">
        <v>3208</v>
      </c>
    </row>
    <row r="47" spans="1:16" ht="13.5" customHeight="1" x14ac:dyDescent="0.15">
      <c r="A47" s="4">
        <v>46</v>
      </c>
      <c r="B47" s="147" t="s">
        <v>439</v>
      </c>
      <c r="C47" s="148"/>
      <c r="D47" s="93" t="s">
        <v>478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22"/>
    </row>
  </sheetData>
  <mergeCells count="36">
    <mergeCell ref="B47:C47"/>
    <mergeCell ref="B10:B24"/>
    <mergeCell ref="D4:D5"/>
    <mergeCell ref="E4:E5"/>
    <mergeCell ref="P4:P5"/>
    <mergeCell ref="B4:C5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7:C7"/>
    <mergeCell ref="B8:C8"/>
    <mergeCell ref="B9:C9"/>
    <mergeCell ref="B25:C25"/>
    <mergeCell ref="B26:C26"/>
    <mergeCell ref="B2:P2"/>
    <mergeCell ref="B3:P3"/>
    <mergeCell ref="F4:G4"/>
    <mergeCell ref="H4:O4"/>
    <mergeCell ref="B6:C6"/>
  </mergeCells>
  <phoneticPr fontId="25" type="noConversion"/>
  <dataValidations count="1">
    <dataValidation type="whole" operator="greaterThanOrEqual" allowBlank="1" showInputMessage="1" showErrorMessage="1" sqref="I7:P7 J8:P8 I9:P9 I10:N10 P10 I11:P47 E7:H47" xr:uid="{00000000-0002-0000-1C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83" orientation="landscape" blackAndWhite="1"/>
  <headerFooter>
    <oddFooter>&amp;L&amp;F &amp;A&amp;C&amp;P/&amp;N&amp;R&amp;D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G19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20.5" style="3" customWidth="1"/>
    <col min="3" max="3" width="4.5" style="3" customWidth="1"/>
    <col min="4" max="7" width="29.625" style="3" customWidth="1"/>
    <col min="8" max="16384" width="9" style="3"/>
  </cols>
  <sheetData>
    <row r="1" spans="1:7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</row>
    <row r="2" spans="1:7" s="1" customFormat="1" ht="22.5" customHeight="1" x14ac:dyDescent="0.15">
      <c r="A2" s="4">
        <v>1</v>
      </c>
      <c r="B2" s="117" t="s">
        <v>15</v>
      </c>
      <c r="C2" s="117"/>
      <c r="D2" s="117"/>
      <c r="E2" s="117"/>
      <c r="F2" s="117"/>
      <c r="G2" s="117"/>
    </row>
    <row r="3" spans="1:7" ht="13.5" customHeight="1" x14ac:dyDescent="0.15">
      <c r="A3" s="4">
        <v>2</v>
      </c>
      <c r="B3" s="118" t="s">
        <v>325</v>
      </c>
      <c r="C3" s="118"/>
      <c r="D3" s="118"/>
      <c r="E3" s="118"/>
      <c r="F3" s="118"/>
      <c r="G3" s="118"/>
    </row>
    <row r="4" spans="1:7" ht="13.5" customHeight="1" x14ac:dyDescent="0.15">
      <c r="A4" s="4">
        <v>3</v>
      </c>
      <c r="B4" s="7"/>
      <c r="C4" s="10" t="s">
        <v>326</v>
      </c>
      <c r="D4" s="10" t="s">
        <v>327</v>
      </c>
      <c r="E4" s="10" t="s">
        <v>328</v>
      </c>
      <c r="F4" s="10" t="s">
        <v>329</v>
      </c>
      <c r="G4" s="6" t="s">
        <v>330</v>
      </c>
    </row>
    <row r="5" spans="1:7" ht="13.5" customHeight="1" x14ac:dyDescent="0.15">
      <c r="A5" s="4">
        <v>4</v>
      </c>
      <c r="B5" s="7" t="s">
        <v>331</v>
      </c>
      <c r="C5" s="10" t="s">
        <v>332</v>
      </c>
      <c r="D5" s="93" t="s">
        <v>333</v>
      </c>
      <c r="E5" s="93" t="s">
        <v>334</v>
      </c>
      <c r="F5" s="93" t="s">
        <v>335</v>
      </c>
      <c r="G5" s="94" t="s">
        <v>336</v>
      </c>
    </row>
    <row r="6" spans="1:7" ht="13.5" customHeight="1" x14ac:dyDescent="0.15">
      <c r="A6" s="4">
        <v>5</v>
      </c>
      <c r="B6" s="7" t="s">
        <v>337</v>
      </c>
      <c r="C6" s="12" t="s">
        <v>333</v>
      </c>
      <c r="D6" s="18" t="s">
        <v>338</v>
      </c>
      <c r="E6" s="18" t="s">
        <v>339</v>
      </c>
      <c r="F6" s="18" t="s">
        <v>340</v>
      </c>
      <c r="G6" s="22" t="s">
        <v>341</v>
      </c>
    </row>
    <row r="7" spans="1:7" ht="13.5" customHeight="1" x14ac:dyDescent="0.15">
      <c r="A7" s="4">
        <v>6</v>
      </c>
      <c r="B7" s="11" t="s">
        <v>342</v>
      </c>
      <c r="C7" s="12" t="s">
        <v>334</v>
      </c>
      <c r="D7" s="18" t="s">
        <v>343</v>
      </c>
      <c r="E7" s="18" t="s">
        <v>344</v>
      </c>
      <c r="F7" s="18" t="s">
        <v>345</v>
      </c>
      <c r="G7" s="22" t="s">
        <v>346</v>
      </c>
    </row>
    <row r="8" spans="1:7" ht="13.5" customHeight="1" x14ac:dyDescent="0.15">
      <c r="A8" s="4">
        <v>7</v>
      </c>
      <c r="B8" s="11" t="s">
        <v>347</v>
      </c>
      <c r="C8" s="12" t="s">
        <v>335</v>
      </c>
      <c r="D8" s="18" t="s">
        <v>348</v>
      </c>
      <c r="E8" s="18" t="s">
        <v>349</v>
      </c>
      <c r="F8" s="18" t="s">
        <v>350</v>
      </c>
      <c r="G8" s="22" t="s">
        <v>351</v>
      </c>
    </row>
    <row r="9" spans="1:7" ht="13.5" customHeight="1" x14ac:dyDescent="0.15">
      <c r="A9" s="4">
        <v>8</v>
      </c>
      <c r="B9" s="11" t="s">
        <v>352</v>
      </c>
      <c r="C9" s="12" t="s">
        <v>336</v>
      </c>
      <c r="D9" s="18" t="s">
        <v>353</v>
      </c>
      <c r="E9" s="18" t="s">
        <v>354</v>
      </c>
      <c r="F9" s="18" t="s">
        <v>355</v>
      </c>
      <c r="G9" s="22" t="s">
        <v>356</v>
      </c>
    </row>
    <row r="10" spans="1:7" ht="13.5" customHeight="1" x14ac:dyDescent="0.15">
      <c r="A10" s="4">
        <v>9</v>
      </c>
      <c r="B10" s="11" t="s">
        <v>357</v>
      </c>
      <c r="C10" s="12" t="s">
        <v>358</v>
      </c>
      <c r="D10" s="18" t="s">
        <v>359</v>
      </c>
      <c r="E10" s="18" t="s">
        <v>360</v>
      </c>
      <c r="F10" s="18" t="s">
        <v>361</v>
      </c>
      <c r="G10" s="22" t="s">
        <v>362</v>
      </c>
    </row>
    <row r="11" spans="1:7" ht="13.5" customHeight="1" x14ac:dyDescent="0.15">
      <c r="A11" s="4">
        <v>10</v>
      </c>
      <c r="B11" s="11" t="s">
        <v>363</v>
      </c>
      <c r="C11" s="12" t="s">
        <v>364</v>
      </c>
      <c r="D11" s="18" t="s">
        <v>365</v>
      </c>
      <c r="E11" s="18" t="s">
        <v>366</v>
      </c>
      <c r="F11" s="18" t="s">
        <v>367</v>
      </c>
      <c r="G11" s="22" t="s">
        <v>368</v>
      </c>
    </row>
    <row r="12" spans="1:7" ht="13.5" customHeight="1" x14ac:dyDescent="0.15">
      <c r="A12" s="4">
        <v>11</v>
      </c>
      <c r="B12" s="11" t="s">
        <v>369</v>
      </c>
      <c r="C12" s="12" t="s">
        <v>370</v>
      </c>
      <c r="D12" s="18" t="s">
        <v>371</v>
      </c>
      <c r="E12" s="18" t="s">
        <v>372</v>
      </c>
      <c r="F12" s="18" t="s">
        <v>373</v>
      </c>
      <c r="G12" s="22" t="s">
        <v>374</v>
      </c>
    </row>
    <row r="13" spans="1:7" ht="13.5" customHeight="1" x14ac:dyDescent="0.15">
      <c r="A13" s="4">
        <v>12</v>
      </c>
      <c r="B13" s="11" t="s">
        <v>375</v>
      </c>
      <c r="C13" s="12" t="s">
        <v>376</v>
      </c>
      <c r="D13" s="18"/>
      <c r="E13" s="18"/>
      <c r="F13" s="18"/>
      <c r="G13" s="22"/>
    </row>
    <row r="14" spans="1:7" ht="13.5" customHeight="1" x14ac:dyDescent="0.15">
      <c r="A14" s="4">
        <v>13</v>
      </c>
      <c r="B14" s="11" t="s">
        <v>377</v>
      </c>
      <c r="C14" s="12" t="s">
        <v>378</v>
      </c>
      <c r="D14" s="18" t="s">
        <v>379</v>
      </c>
      <c r="E14" s="18" t="s">
        <v>380</v>
      </c>
      <c r="F14" s="18" t="s">
        <v>381</v>
      </c>
      <c r="G14" s="22" t="s">
        <v>382</v>
      </c>
    </row>
    <row r="15" spans="1:7" ht="13.5" customHeight="1" x14ac:dyDescent="0.15">
      <c r="A15" s="4">
        <v>14</v>
      </c>
      <c r="B15" s="74" t="s">
        <v>383</v>
      </c>
      <c r="C15" s="93" t="s">
        <v>384</v>
      </c>
      <c r="D15" s="75" t="s">
        <v>385</v>
      </c>
      <c r="E15" s="75" t="s">
        <v>386</v>
      </c>
      <c r="F15" s="75" t="s">
        <v>387</v>
      </c>
      <c r="G15" s="76" t="s">
        <v>364</v>
      </c>
    </row>
    <row r="16" spans="1:7" ht="13.5" customHeight="1" x14ac:dyDescent="0.15">
      <c r="A16" s="4">
        <v>15</v>
      </c>
      <c r="B16" s="11" t="s">
        <v>388</v>
      </c>
      <c r="C16" s="93" t="s">
        <v>389</v>
      </c>
      <c r="D16" s="18" t="s">
        <v>390</v>
      </c>
      <c r="E16" s="18" t="s">
        <v>391</v>
      </c>
      <c r="F16" s="18" t="s">
        <v>392</v>
      </c>
      <c r="G16" s="22" t="s">
        <v>364</v>
      </c>
    </row>
    <row r="17" spans="1:7" ht="13.5" customHeight="1" x14ac:dyDescent="0.15">
      <c r="A17" s="4">
        <v>16</v>
      </c>
      <c r="B17" s="11" t="s">
        <v>393</v>
      </c>
      <c r="C17" s="93" t="s">
        <v>394</v>
      </c>
      <c r="D17" s="18" t="s">
        <v>395</v>
      </c>
      <c r="E17" s="18" t="s">
        <v>396</v>
      </c>
      <c r="F17" s="18" t="s">
        <v>376</v>
      </c>
      <c r="G17" s="22" t="s">
        <v>334</v>
      </c>
    </row>
    <row r="18" spans="1:7" ht="13.5" customHeight="1" x14ac:dyDescent="0.15">
      <c r="A18" s="4">
        <v>17</v>
      </c>
      <c r="B18" s="11" t="s">
        <v>397</v>
      </c>
      <c r="C18" s="93" t="s">
        <v>398</v>
      </c>
      <c r="D18" s="18" t="s">
        <v>399</v>
      </c>
      <c r="E18" s="18" t="s">
        <v>400</v>
      </c>
      <c r="F18" s="18" t="s">
        <v>401</v>
      </c>
      <c r="G18" s="22" t="s">
        <v>336</v>
      </c>
    </row>
    <row r="19" spans="1:7" ht="13.5" customHeight="1" x14ac:dyDescent="0.15">
      <c r="A19" s="4">
        <v>18</v>
      </c>
      <c r="B19" s="11" t="s">
        <v>402</v>
      </c>
      <c r="C19" s="93" t="s">
        <v>382</v>
      </c>
      <c r="D19" s="18" t="s">
        <v>335</v>
      </c>
      <c r="E19" s="18" t="s">
        <v>333</v>
      </c>
      <c r="F19" s="18" t="s">
        <v>333</v>
      </c>
      <c r="G19" s="22" t="s">
        <v>333</v>
      </c>
    </row>
  </sheetData>
  <mergeCells count="2">
    <mergeCell ref="B2:G2"/>
    <mergeCell ref="B3:G3"/>
  </mergeCells>
  <phoneticPr fontId="25" type="noConversion"/>
  <dataValidations count="1">
    <dataValidation type="whole" operator="greaterThanOrEqual" allowBlank="1" showInputMessage="1" showErrorMessage="1" sqref="D6:G19" xr:uid="{00000000-0002-0000-02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59">
    <pageSetUpPr fitToPage="1"/>
  </sheetPr>
  <dimension ref="A1:Q78"/>
  <sheetViews>
    <sheetView topLeftCell="B2" workbookViewId="0">
      <selection activeCell="H10" sqref="H10"/>
    </sheetView>
  </sheetViews>
  <sheetFormatPr defaultColWidth="9" defaultRowHeight="13.5" customHeight="1" x14ac:dyDescent="0.15"/>
  <cols>
    <col min="1" max="1" width="3" style="2" hidden="1" customWidth="1"/>
    <col min="2" max="2" width="3.375" style="3" customWidth="1"/>
    <col min="3" max="3" width="3.5" style="3" customWidth="1"/>
    <col min="4" max="4" width="18.75" style="3" customWidth="1"/>
    <col min="5" max="5" width="4.5" style="31" customWidth="1"/>
    <col min="6" max="6" width="9.375" style="3" customWidth="1"/>
    <col min="7" max="7" width="10.625" style="3" customWidth="1"/>
    <col min="8" max="8" width="9.375" style="3" customWidth="1"/>
    <col min="9" max="9" width="10.625" style="3" customWidth="1"/>
    <col min="10" max="10" width="9.375" style="3" customWidth="1"/>
    <col min="11" max="16" width="9.125" style="3" customWidth="1"/>
    <col min="17" max="17" width="9.375" style="3" customWidth="1"/>
    <col min="18" max="16384" width="9" style="3"/>
  </cols>
  <sheetData>
    <row r="1" spans="1:17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17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</row>
    <row r="2" spans="1:17" ht="22.5" customHeight="1" x14ac:dyDescent="0.15">
      <c r="A2" s="4">
        <v>1</v>
      </c>
      <c r="B2" s="119" t="s">
        <v>3796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</row>
    <row r="3" spans="1:17" ht="13.5" customHeight="1" x14ac:dyDescent="0.15">
      <c r="A3" s="4">
        <v>2</v>
      </c>
      <c r="B3" s="118" t="s">
        <v>3797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13.5" customHeight="1" x14ac:dyDescent="0.15">
      <c r="A4" s="4">
        <v>3</v>
      </c>
      <c r="B4" s="152"/>
      <c r="C4" s="152"/>
      <c r="D4" s="140"/>
      <c r="E4" s="127" t="s">
        <v>326</v>
      </c>
      <c r="F4" s="154" t="s">
        <v>1282</v>
      </c>
      <c r="G4" s="137" t="s">
        <v>1283</v>
      </c>
      <c r="H4" s="139"/>
      <c r="I4" s="137" t="s">
        <v>1284</v>
      </c>
      <c r="J4" s="138"/>
      <c r="K4" s="138"/>
      <c r="L4" s="138"/>
      <c r="M4" s="138"/>
      <c r="N4" s="138"/>
      <c r="O4" s="138"/>
      <c r="P4" s="139"/>
      <c r="Q4" s="156" t="s">
        <v>3563</v>
      </c>
    </row>
    <row r="5" spans="1:17" ht="27" customHeight="1" x14ac:dyDescent="0.15">
      <c r="A5" s="4">
        <v>4</v>
      </c>
      <c r="B5" s="153"/>
      <c r="C5" s="153"/>
      <c r="D5" s="141"/>
      <c r="E5" s="129"/>
      <c r="F5" s="163"/>
      <c r="G5" s="10" t="s">
        <v>431</v>
      </c>
      <c r="H5" s="24" t="s">
        <v>3564</v>
      </c>
      <c r="I5" s="10" t="s">
        <v>327</v>
      </c>
      <c r="J5" s="10" t="s">
        <v>1489</v>
      </c>
      <c r="K5" s="10" t="s">
        <v>704</v>
      </c>
      <c r="L5" s="10" t="s">
        <v>705</v>
      </c>
      <c r="M5" s="10" t="s">
        <v>706</v>
      </c>
      <c r="N5" s="10" t="s">
        <v>707</v>
      </c>
      <c r="O5" s="10" t="s">
        <v>708</v>
      </c>
      <c r="P5" s="10" t="s">
        <v>709</v>
      </c>
      <c r="Q5" s="157"/>
    </row>
    <row r="6" spans="1:17" ht="13.5" customHeight="1" x14ac:dyDescent="0.15">
      <c r="A6" s="4">
        <v>5</v>
      </c>
      <c r="B6" s="138" t="s">
        <v>331</v>
      </c>
      <c r="C6" s="138"/>
      <c r="D6" s="139"/>
      <c r="E6" s="12" t="s">
        <v>332</v>
      </c>
      <c r="F6" s="95" t="s">
        <v>333</v>
      </c>
      <c r="G6" s="95" t="s">
        <v>334</v>
      </c>
      <c r="H6" s="95" t="s">
        <v>335</v>
      </c>
      <c r="I6" s="95" t="s">
        <v>336</v>
      </c>
      <c r="J6" s="95" t="s">
        <v>358</v>
      </c>
      <c r="K6" s="95" t="s">
        <v>364</v>
      </c>
      <c r="L6" s="95" t="s">
        <v>370</v>
      </c>
      <c r="M6" s="95" t="s">
        <v>376</v>
      </c>
      <c r="N6" s="95" t="s">
        <v>378</v>
      </c>
      <c r="O6" s="95" t="s">
        <v>384</v>
      </c>
      <c r="P6" s="95" t="s">
        <v>389</v>
      </c>
      <c r="Q6" s="96" t="s">
        <v>394</v>
      </c>
    </row>
    <row r="7" spans="1:17" ht="13.5" customHeight="1" x14ac:dyDescent="0.15">
      <c r="A7" s="4">
        <v>6</v>
      </c>
      <c r="B7" s="158" t="s">
        <v>517</v>
      </c>
      <c r="C7" s="161" t="s">
        <v>3618</v>
      </c>
      <c r="D7" s="148"/>
      <c r="E7" s="12" t="s">
        <v>333</v>
      </c>
      <c r="F7" s="18" t="s">
        <v>3619</v>
      </c>
      <c r="G7" s="18" t="s">
        <v>3620</v>
      </c>
      <c r="H7" s="18" t="s">
        <v>3621</v>
      </c>
      <c r="I7" s="18" t="s">
        <v>3622</v>
      </c>
      <c r="J7" s="18" t="s">
        <v>3623</v>
      </c>
      <c r="K7" s="18" t="s">
        <v>3624</v>
      </c>
      <c r="L7" s="18" t="s">
        <v>3625</v>
      </c>
      <c r="M7" s="18" t="s">
        <v>3626</v>
      </c>
      <c r="N7" s="18" t="s">
        <v>3627</v>
      </c>
      <c r="O7" s="18" t="s">
        <v>3628</v>
      </c>
      <c r="P7" s="18" t="s">
        <v>3629</v>
      </c>
      <c r="Q7" s="22" t="s">
        <v>3629</v>
      </c>
    </row>
    <row r="8" spans="1:17" ht="13.5" customHeight="1" x14ac:dyDescent="0.15">
      <c r="A8" s="4">
        <v>7</v>
      </c>
      <c r="B8" s="159"/>
      <c r="C8" s="161" t="s">
        <v>3630</v>
      </c>
      <c r="D8" s="148"/>
      <c r="E8" s="12" t="s">
        <v>334</v>
      </c>
      <c r="F8" s="18" t="s">
        <v>3631</v>
      </c>
      <c r="G8" s="18" t="s">
        <v>3632</v>
      </c>
      <c r="H8" s="18" t="s">
        <v>3633</v>
      </c>
      <c r="I8" s="18" t="s">
        <v>3634</v>
      </c>
      <c r="J8" s="18" t="s">
        <v>3635</v>
      </c>
      <c r="K8" s="18" t="s">
        <v>3636</v>
      </c>
      <c r="L8" s="18" t="s">
        <v>3637</v>
      </c>
      <c r="M8" s="18" t="s">
        <v>3638</v>
      </c>
      <c r="N8" s="18" t="s">
        <v>3639</v>
      </c>
      <c r="O8" s="18" t="s">
        <v>3640</v>
      </c>
      <c r="P8" s="18" t="s">
        <v>3641</v>
      </c>
      <c r="Q8" s="22" t="s">
        <v>3641</v>
      </c>
    </row>
    <row r="9" spans="1:17" ht="13.5" customHeight="1" x14ac:dyDescent="0.15">
      <c r="A9" s="4">
        <v>8</v>
      </c>
      <c r="B9" s="159"/>
      <c r="C9" s="161" t="s">
        <v>3642</v>
      </c>
      <c r="D9" s="148"/>
      <c r="E9" s="12" t="s">
        <v>335</v>
      </c>
      <c r="F9" s="18" t="s">
        <v>3643</v>
      </c>
      <c r="G9" s="18" t="s">
        <v>3644</v>
      </c>
      <c r="H9" s="18" t="s">
        <v>3645</v>
      </c>
      <c r="I9" s="18" t="s">
        <v>3646</v>
      </c>
      <c r="J9" s="18" t="s">
        <v>3647</v>
      </c>
      <c r="K9" s="18" t="s">
        <v>3644</v>
      </c>
      <c r="L9" s="18" t="s">
        <v>3648</v>
      </c>
      <c r="M9" s="18" t="s">
        <v>3649</v>
      </c>
      <c r="N9" s="18" t="s">
        <v>3650</v>
      </c>
      <c r="O9" s="18" t="s">
        <v>3651</v>
      </c>
      <c r="P9" s="18" t="s">
        <v>3652</v>
      </c>
      <c r="Q9" s="22" t="s">
        <v>3652</v>
      </c>
    </row>
    <row r="10" spans="1:17" ht="13.5" customHeight="1" x14ac:dyDescent="0.15">
      <c r="A10" s="4">
        <v>9</v>
      </c>
      <c r="B10" s="159"/>
      <c r="C10" s="161" t="s">
        <v>3653</v>
      </c>
      <c r="D10" s="148"/>
      <c r="E10" s="12" t="s">
        <v>336</v>
      </c>
      <c r="F10" s="18" t="s">
        <v>3654</v>
      </c>
      <c r="G10" s="18" t="s">
        <v>3655</v>
      </c>
      <c r="H10" s="18" t="s">
        <v>3656</v>
      </c>
      <c r="I10" s="18" t="s">
        <v>3657</v>
      </c>
      <c r="J10" s="18" t="s">
        <v>3658</v>
      </c>
      <c r="K10" s="18" t="s">
        <v>3659</v>
      </c>
      <c r="L10" s="18" t="s">
        <v>3660</v>
      </c>
      <c r="M10" s="18" t="s">
        <v>3661</v>
      </c>
      <c r="N10" s="18" t="s">
        <v>3662</v>
      </c>
      <c r="O10" s="18" t="s">
        <v>3663</v>
      </c>
      <c r="P10" s="18" t="s">
        <v>3664</v>
      </c>
      <c r="Q10" s="22" t="s">
        <v>3664</v>
      </c>
    </row>
    <row r="11" spans="1:17" ht="13.5" customHeight="1" x14ac:dyDescent="0.15">
      <c r="A11" s="4">
        <v>10</v>
      </c>
      <c r="B11" s="159"/>
      <c r="C11" s="161" t="s">
        <v>3630</v>
      </c>
      <c r="D11" s="148"/>
      <c r="E11" s="12" t="s">
        <v>358</v>
      </c>
      <c r="F11" s="18" t="s">
        <v>3665</v>
      </c>
      <c r="G11" s="18" t="s">
        <v>3666</v>
      </c>
      <c r="H11" s="18" t="s">
        <v>3667</v>
      </c>
      <c r="I11" s="18" t="s">
        <v>3668</v>
      </c>
      <c r="J11" s="18" t="s">
        <v>3669</v>
      </c>
      <c r="K11" s="18" t="s">
        <v>3670</v>
      </c>
      <c r="L11" s="18" t="s">
        <v>3671</v>
      </c>
      <c r="M11" s="18" t="s">
        <v>3672</v>
      </c>
      <c r="N11" s="18" t="s">
        <v>3673</v>
      </c>
      <c r="O11" s="18" t="s">
        <v>3674</v>
      </c>
      <c r="P11" s="18" t="s">
        <v>3675</v>
      </c>
      <c r="Q11" s="22" t="s">
        <v>3675</v>
      </c>
    </row>
    <row r="12" spans="1:17" ht="13.5" customHeight="1" x14ac:dyDescent="0.15">
      <c r="A12" s="4">
        <v>11</v>
      </c>
      <c r="B12" s="159"/>
      <c r="C12" s="161" t="s">
        <v>3642</v>
      </c>
      <c r="D12" s="148"/>
      <c r="E12" s="12" t="s">
        <v>364</v>
      </c>
      <c r="F12" s="18" t="s">
        <v>3676</v>
      </c>
      <c r="G12" s="18" t="s">
        <v>3677</v>
      </c>
      <c r="H12" s="18" t="s">
        <v>3678</v>
      </c>
      <c r="I12" s="18" t="s">
        <v>3679</v>
      </c>
      <c r="J12" s="18" t="s">
        <v>3680</v>
      </c>
      <c r="K12" s="18" t="s">
        <v>3677</v>
      </c>
      <c r="L12" s="18" t="s">
        <v>3681</v>
      </c>
      <c r="M12" s="18" t="s">
        <v>3682</v>
      </c>
      <c r="N12" s="18" t="s">
        <v>3683</v>
      </c>
      <c r="O12" s="18" t="s">
        <v>3684</v>
      </c>
      <c r="P12" s="18" t="s">
        <v>3685</v>
      </c>
      <c r="Q12" s="22" t="s">
        <v>3685</v>
      </c>
    </row>
    <row r="13" spans="1:17" ht="13.5" customHeight="1" x14ac:dyDescent="0.15">
      <c r="A13" s="4">
        <v>12</v>
      </c>
      <c r="B13" s="159"/>
      <c r="C13" s="161" t="s">
        <v>3686</v>
      </c>
      <c r="D13" s="148"/>
      <c r="E13" s="12" t="s">
        <v>370</v>
      </c>
      <c r="F13" s="18" t="s">
        <v>3687</v>
      </c>
      <c r="G13" s="18" t="s">
        <v>3688</v>
      </c>
      <c r="H13" s="18" t="s">
        <v>3689</v>
      </c>
      <c r="I13" s="18" t="s">
        <v>3690</v>
      </c>
      <c r="J13" s="18" t="s">
        <v>3691</v>
      </c>
      <c r="K13" s="18" t="s">
        <v>3692</v>
      </c>
      <c r="L13" s="18" t="s">
        <v>3693</v>
      </c>
      <c r="M13" s="18" t="s">
        <v>3694</v>
      </c>
      <c r="N13" s="18" t="s">
        <v>3695</v>
      </c>
      <c r="O13" s="18" t="s">
        <v>3696</v>
      </c>
      <c r="P13" s="18" t="s">
        <v>3697</v>
      </c>
      <c r="Q13" s="22" t="s">
        <v>3697</v>
      </c>
    </row>
    <row r="14" spans="1:17" ht="13.5" customHeight="1" x14ac:dyDescent="0.15">
      <c r="A14" s="4">
        <v>13</v>
      </c>
      <c r="B14" s="160"/>
      <c r="C14" s="161" t="s">
        <v>3698</v>
      </c>
      <c r="D14" s="148"/>
      <c r="E14" s="12" t="s">
        <v>376</v>
      </c>
      <c r="F14" s="18" t="s">
        <v>3699</v>
      </c>
      <c r="G14" s="18" t="s">
        <v>3700</v>
      </c>
      <c r="H14" s="18" t="s">
        <v>3004</v>
      </c>
      <c r="I14" s="18" t="s">
        <v>3701</v>
      </c>
      <c r="J14" s="18" t="s">
        <v>3702</v>
      </c>
      <c r="K14" s="18" t="s">
        <v>1647</v>
      </c>
      <c r="L14" s="18" t="s">
        <v>1235</v>
      </c>
      <c r="M14" s="18" t="s">
        <v>3703</v>
      </c>
      <c r="N14" s="18" t="s">
        <v>1844</v>
      </c>
      <c r="O14" s="18" t="s">
        <v>3704</v>
      </c>
      <c r="P14" s="18" t="s">
        <v>3705</v>
      </c>
      <c r="Q14" s="22" t="s">
        <v>3705</v>
      </c>
    </row>
    <row r="15" spans="1:17" ht="13.5" customHeight="1" x14ac:dyDescent="0.15">
      <c r="A15" s="4">
        <v>14</v>
      </c>
      <c r="B15" s="158" t="s">
        <v>3798</v>
      </c>
      <c r="C15" s="154" t="s">
        <v>328</v>
      </c>
      <c r="D15" s="70" t="s">
        <v>3618</v>
      </c>
      <c r="E15" s="12" t="s">
        <v>378</v>
      </c>
      <c r="F15" s="18" t="s">
        <v>3799</v>
      </c>
      <c r="G15" s="18" t="s">
        <v>3800</v>
      </c>
      <c r="H15" s="18" t="s">
        <v>3801</v>
      </c>
      <c r="I15" s="18" t="s">
        <v>3802</v>
      </c>
      <c r="J15" s="18" t="s">
        <v>3803</v>
      </c>
      <c r="K15" s="18" t="s">
        <v>3804</v>
      </c>
      <c r="L15" s="18" t="s">
        <v>3805</v>
      </c>
      <c r="M15" s="18" t="s">
        <v>3806</v>
      </c>
      <c r="N15" s="18" t="s">
        <v>3807</v>
      </c>
      <c r="O15" s="18" t="s">
        <v>3808</v>
      </c>
      <c r="P15" s="18" t="s">
        <v>3809</v>
      </c>
      <c r="Q15" s="22" t="s">
        <v>3809</v>
      </c>
    </row>
    <row r="16" spans="1:17" ht="13.5" customHeight="1" x14ac:dyDescent="0.15">
      <c r="A16" s="4">
        <v>15</v>
      </c>
      <c r="B16" s="149"/>
      <c r="C16" s="162"/>
      <c r="D16" s="70" t="s">
        <v>3630</v>
      </c>
      <c r="E16" s="12" t="s">
        <v>384</v>
      </c>
      <c r="F16" s="18" t="s">
        <v>3810</v>
      </c>
      <c r="G16" s="18" t="s">
        <v>3811</v>
      </c>
      <c r="H16" s="18" t="s">
        <v>3812</v>
      </c>
      <c r="I16" s="18" t="s">
        <v>3813</v>
      </c>
      <c r="J16" s="18" t="s">
        <v>3814</v>
      </c>
      <c r="K16" s="18" t="s">
        <v>3815</v>
      </c>
      <c r="L16" s="18" t="s">
        <v>3816</v>
      </c>
      <c r="M16" s="18" t="s">
        <v>3817</v>
      </c>
      <c r="N16" s="18" t="s">
        <v>3818</v>
      </c>
      <c r="O16" s="18" t="s">
        <v>3819</v>
      </c>
      <c r="P16" s="18" t="s">
        <v>3820</v>
      </c>
      <c r="Q16" s="22" t="s">
        <v>3820</v>
      </c>
    </row>
    <row r="17" spans="1:17" ht="13.5" customHeight="1" x14ac:dyDescent="0.15">
      <c r="A17" s="4">
        <v>16</v>
      </c>
      <c r="B17" s="149"/>
      <c r="C17" s="162"/>
      <c r="D17" s="70" t="s">
        <v>3642</v>
      </c>
      <c r="E17" s="12" t="s">
        <v>389</v>
      </c>
      <c r="F17" s="18" t="s">
        <v>3821</v>
      </c>
      <c r="G17" s="18" t="s">
        <v>3822</v>
      </c>
      <c r="H17" s="18" t="s">
        <v>3823</v>
      </c>
      <c r="I17" s="18" t="s">
        <v>3824</v>
      </c>
      <c r="J17" s="18" t="s">
        <v>3825</v>
      </c>
      <c r="K17" s="18" t="s">
        <v>3822</v>
      </c>
      <c r="L17" s="18" t="s">
        <v>3826</v>
      </c>
      <c r="M17" s="18" t="s">
        <v>3827</v>
      </c>
      <c r="N17" s="18" t="s">
        <v>3828</v>
      </c>
      <c r="O17" s="18" t="s">
        <v>3829</v>
      </c>
      <c r="P17" s="18" t="s">
        <v>3830</v>
      </c>
      <c r="Q17" s="22" t="s">
        <v>3830</v>
      </c>
    </row>
    <row r="18" spans="1:17" ht="13.5" customHeight="1" x14ac:dyDescent="0.15">
      <c r="A18" s="4">
        <v>17</v>
      </c>
      <c r="B18" s="149"/>
      <c r="C18" s="162"/>
      <c r="D18" s="70" t="s">
        <v>3653</v>
      </c>
      <c r="E18" s="12" t="s">
        <v>394</v>
      </c>
      <c r="F18" s="18" t="s">
        <v>3831</v>
      </c>
      <c r="G18" s="18" t="s">
        <v>3832</v>
      </c>
      <c r="H18" s="18" t="s">
        <v>3833</v>
      </c>
      <c r="I18" s="18" t="s">
        <v>3834</v>
      </c>
      <c r="J18" s="18" t="s">
        <v>3835</v>
      </c>
      <c r="K18" s="18" t="s">
        <v>3836</v>
      </c>
      <c r="L18" s="18" t="s">
        <v>3837</v>
      </c>
      <c r="M18" s="18" t="s">
        <v>3838</v>
      </c>
      <c r="N18" s="18" t="s">
        <v>3839</v>
      </c>
      <c r="O18" s="18" t="s">
        <v>3840</v>
      </c>
      <c r="P18" s="18" t="s">
        <v>3841</v>
      </c>
      <c r="Q18" s="22" t="s">
        <v>3841</v>
      </c>
    </row>
    <row r="19" spans="1:17" ht="13.5" customHeight="1" x14ac:dyDescent="0.15">
      <c r="A19" s="4">
        <v>18</v>
      </c>
      <c r="B19" s="149"/>
      <c r="C19" s="162"/>
      <c r="D19" s="70" t="s">
        <v>3630</v>
      </c>
      <c r="E19" s="12" t="s">
        <v>398</v>
      </c>
      <c r="F19" s="18" t="s">
        <v>3842</v>
      </c>
      <c r="G19" s="18" t="s">
        <v>3843</v>
      </c>
      <c r="H19" s="18" t="s">
        <v>3844</v>
      </c>
      <c r="I19" s="18" t="s">
        <v>3845</v>
      </c>
      <c r="J19" s="18" t="s">
        <v>3846</v>
      </c>
      <c r="K19" s="18" t="s">
        <v>3847</v>
      </c>
      <c r="L19" s="18" t="s">
        <v>3848</v>
      </c>
      <c r="M19" s="18" t="s">
        <v>3849</v>
      </c>
      <c r="N19" s="18" t="s">
        <v>3850</v>
      </c>
      <c r="O19" s="18" t="s">
        <v>3851</v>
      </c>
      <c r="P19" s="18" t="s">
        <v>3852</v>
      </c>
      <c r="Q19" s="22" t="s">
        <v>3852</v>
      </c>
    </row>
    <row r="20" spans="1:17" ht="13.5" customHeight="1" x14ac:dyDescent="0.15">
      <c r="A20" s="4">
        <v>19</v>
      </c>
      <c r="B20" s="149"/>
      <c r="C20" s="162"/>
      <c r="D20" s="70" t="s">
        <v>3642</v>
      </c>
      <c r="E20" s="12" t="s">
        <v>382</v>
      </c>
      <c r="F20" s="18" t="s">
        <v>3853</v>
      </c>
      <c r="G20" s="18" t="s">
        <v>3854</v>
      </c>
      <c r="H20" s="18" t="s">
        <v>3855</v>
      </c>
      <c r="I20" s="18" t="s">
        <v>3856</v>
      </c>
      <c r="J20" s="18" t="s">
        <v>3857</v>
      </c>
      <c r="K20" s="18" t="s">
        <v>3854</v>
      </c>
      <c r="L20" s="18" t="s">
        <v>3858</v>
      </c>
      <c r="M20" s="18" t="s">
        <v>3859</v>
      </c>
      <c r="N20" s="18" t="s">
        <v>3860</v>
      </c>
      <c r="O20" s="18" t="s">
        <v>3861</v>
      </c>
      <c r="P20" s="18" t="s">
        <v>3862</v>
      </c>
      <c r="Q20" s="22" t="s">
        <v>3862</v>
      </c>
    </row>
    <row r="21" spans="1:17" ht="13.5" customHeight="1" x14ac:dyDescent="0.15">
      <c r="A21" s="4">
        <v>20</v>
      </c>
      <c r="B21" s="149"/>
      <c r="C21" s="162"/>
      <c r="D21" s="70" t="s">
        <v>3686</v>
      </c>
      <c r="E21" s="12" t="s">
        <v>441</v>
      </c>
      <c r="F21" s="18" t="s">
        <v>3022</v>
      </c>
      <c r="G21" s="18" t="s">
        <v>1237</v>
      </c>
      <c r="H21" s="18" t="s">
        <v>1237</v>
      </c>
      <c r="I21" s="18" t="s">
        <v>3863</v>
      </c>
      <c r="J21" s="18" t="s">
        <v>3864</v>
      </c>
      <c r="K21" s="18" t="s">
        <v>1237</v>
      </c>
      <c r="L21" s="18" t="s">
        <v>3865</v>
      </c>
      <c r="M21" s="18" t="s">
        <v>1125</v>
      </c>
      <c r="N21" s="18" t="s">
        <v>2480</v>
      </c>
      <c r="O21" s="18" t="s">
        <v>3866</v>
      </c>
      <c r="P21" s="18" t="s">
        <v>3867</v>
      </c>
      <c r="Q21" s="22" t="s">
        <v>3867</v>
      </c>
    </row>
    <row r="22" spans="1:17" ht="13.5" customHeight="1" x14ac:dyDescent="0.15">
      <c r="A22" s="4">
        <v>21</v>
      </c>
      <c r="B22" s="149"/>
      <c r="C22" s="163"/>
      <c r="D22" s="70" t="s">
        <v>3698</v>
      </c>
      <c r="E22" s="12" t="s">
        <v>442</v>
      </c>
      <c r="F22" s="18" t="s">
        <v>581</v>
      </c>
      <c r="G22" s="18" t="s">
        <v>690</v>
      </c>
      <c r="H22" s="18" t="s">
        <v>396</v>
      </c>
      <c r="I22" s="18" t="s">
        <v>3868</v>
      </c>
      <c r="J22" s="18" t="s">
        <v>1123</v>
      </c>
      <c r="K22" s="18" t="s">
        <v>690</v>
      </c>
      <c r="L22" s="18" t="s">
        <v>581</v>
      </c>
      <c r="M22" s="18" t="s">
        <v>644</v>
      </c>
      <c r="N22" s="18" t="s">
        <v>1269</v>
      </c>
      <c r="O22" s="18" t="s">
        <v>501</v>
      </c>
      <c r="P22" s="18" t="s">
        <v>1019</v>
      </c>
      <c r="Q22" s="22" t="s">
        <v>1019</v>
      </c>
    </row>
    <row r="23" spans="1:17" ht="13.5" customHeight="1" x14ac:dyDescent="0.15">
      <c r="A23" s="4">
        <v>22</v>
      </c>
      <c r="B23" s="149"/>
      <c r="C23" s="154" t="s">
        <v>329</v>
      </c>
      <c r="D23" s="70" t="s">
        <v>3618</v>
      </c>
      <c r="E23" s="12" t="s">
        <v>443</v>
      </c>
      <c r="F23" s="18" t="s">
        <v>3869</v>
      </c>
      <c r="G23" s="18" t="s">
        <v>3870</v>
      </c>
      <c r="H23" s="18" t="s">
        <v>3871</v>
      </c>
      <c r="I23" s="18" t="s">
        <v>3872</v>
      </c>
      <c r="J23" s="18" t="s">
        <v>3873</v>
      </c>
      <c r="K23" s="18" t="s">
        <v>3870</v>
      </c>
      <c r="L23" s="18" t="s">
        <v>3874</v>
      </c>
      <c r="M23" s="18" t="s">
        <v>3875</v>
      </c>
      <c r="N23" s="18" t="s">
        <v>3876</v>
      </c>
      <c r="O23" s="18" t="s">
        <v>3877</v>
      </c>
      <c r="P23" s="18" t="s">
        <v>3878</v>
      </c>
      <c r="Q23" s="22" t="s">
        <v>3878</v>
      </c>
    </row>
    <row r="24" spans="1:17" ht="13.5" customHeight="1" x14ac:dyDescent="0.15">
      <c r="A24" s="4">
        <v>23</v>
      </c>
      <c r="B24" s="149"/>
      <c r="C24" s="162"/>
      <c r="D24" s="70" t="s">
        <v>3630</v>
      </c>
      <c r="E24" s="12" t="s">
        <v>396</v>
      </c>
      <c r="F24" s="18" t="s">
        <v>3879</v>
      </c>
      <c r="G24" s="18" t="s">
        <v>3880</v>
      </c>
      <c r="H24" s="18" t="s">
        <v>3881</v>
      </c>
      <c r="I24" s="18" t="s">
        <v>3882</v>
      </c>
      <c r="J24" s="18" t="s">
        <v>3883</v>
      </c>
      <c r="K24" s="18" t="s">
        <v>3880</v>
      </c>
      <c r="L24" s="18" t="s">
        <v>3884</v>
      </c>
      <c r="M24" s="18" t="s">
        <v>3885</v>
      </c>
      <c r="N24" s="18" t="s">
        <v>3886</v>
      </c>
      <c r="O24" s="18" t="s">
        <v>3887</v>
      </c>
      <c r="P24" s="18" t="s">
        <v>3888</v>
      </c>
      <c r="Q24" s="22" t="s">
        <v>3888</v>
      </c>
    </row>
    <row r="25" spans="1:17" ht="13.5" customHeight="1" x14ac:dyDescent="0.15">
      <c r="A25" s="4">
        <v>24</v>
      </c>
      <c r="B25" s="149"/>
      <c r="C25" s="162"/>
      <c r="D25" s="70" t="s">
        <v>3642</v>
      </c>
      <c r="E25" s="12" t="s">
        <v>444</v>
      </c>
      <c r="F25" s="18" t="s">
        <v>3889</v>
      </c>
      <c r="G25" s="18" t="s">
        <v>3890</v>
      </c>
      <c r="H25" s="18" t="s">
        <v>3891</v>
      </c>
      <c r="I25" s="18" t="s">
        <v>3892</v>
      </c>
      <c r="J25" s="18" t="s">
        <v>3893</v>
      </c>
      <c r="K25" s="18" t="s">
        <v>3890</v>
      </c>
      <c r="L25" s="18" t="s">
        <v>3894</v>
      </c>
      <c r="M25" s="18" t="s">
        <v>3895</v>
      </c>
      <c r="N25" s="18" t="s">
        <v>3896</v>
      </c>
      <c r="O25" s="18" t="s">
        <v>3897</v>
      </c>
      <c r="P25" s="18" t="s">
        <v>3898</v>
      </c>
      <c r="Q25" s="22" t="s">
        <v>3898</v>
      </c>
    </row>
    <row r="26" spans="1:17" ht="13.5" customHeight="1" x14ac:dyDescent="0.15">
      <c r="A26" s="4">
        <v>25</v>
      </c>
      <c r="B26" s="149"/>
      <c r="C26" s="162"/>
      <c r="D26" s="70" t="s">
        <v>3653</v>
      </c>
      <c r="E26" s="12" t="s">
        <v>445</v>
      </c>
      <c r="F26" s="18" t="s">
        <v>3899</v>
      </c>
      <c r="G26" s="18" t="s">
        <v>3900</v>
      </c>
      <c r="H26" s="18" t="s">
        <v>3901</v>
      </c>
      <c r="I26" s="18" t="s">
        <v>3902</v>
      </c>
      <c r="J26" s="18" t="s">
        <v>3903</v>
      </c>
      <c r="K26" s="18" t="s">
        <v>3900</v>
      </c>
      <c r="L26" s="18" t="s">
        <v>3904</v>
      </c>
      <c r="M26" s="18" t="s">
        <v>3905</v>
      </c>
      <c r="N26" s="18" t="s">
        <v>3906</v>
      </c>
      <c r="O26" s="18" t="s">
        <v>3907</v>
      </c>
      <c r="P26" s="18" t="s">
        <v>3908</v>
      </c>
      <c r="Q26" s="22" t="s">
        <v>3908</v>
      </c>
    </row>
    <row r="27" spans="1:17" ht="13.5" customHeight="1" x14ac:dyDescent="0.15">
      <c r="A27" s="4">
        <v>26</v>
      </c>
      <c r="B27" s="149"/>
      <c r="C27" s="162"/>
      <c r="D27" s="70" t="s">
        <v>3630</v>
      </c>
      <c r="E27" s="12" t="s">
        <v>446</v>
      </c>
      <c r="F27" s="18" t="s">
        <v>3909</v>
      </c>
      <c r="G27" s="18" t="s">
        <v>3910</v>
      </c>
      <c r="H27" s="18" t="s">
        <v>3911</v>
      </c>
      <c r="I27" s="18" t="s">
        <v>3912</v>
      </c>
      <c r="J27" s="18" t="s">
        <v>3913</v>
      </c>
      <c r="K27" s="18" t="s">
        <v>3910</v>
      </c>
      <c r="L27" s="18" t="s">
        <v>3914</v>
      </c>
      <c r="M27" s="18" t="s">
        <v>3915</v>
      </c>
      <c r="N27" s="18" t="s">
        <v>3916</v>
      </c>
      <c r="O27" s="18" t="s">
        <v>3917</v>
      </c>
      <c r="P27" s="18" t="s">
        <v>3918</v>
      </c>
      <c r="Q27" s="22" t="s">
        <v>3918</v>
      </c>
    </row>
    <row r="28" spans="1:17" ht="13.5" customHeight="1" x14ac:dyDescent="0.15">
      <c r="A28" s="4">
        <v>27</v>
      </c>
      <c r="B28" s="149"/>
      <c r="C28" s="162"/>
      <c r="D28" s="70" t="s">
        <v>3642</v>
      </c>
      <c r="E28" s="12" t="s">
        <v>447</v>
      </c>
      <c r="F28" s="18" t="s">
        <v>3919</v>
      </c>
      <c r="G28" s="18" t="s">
        <v>3920</v>
      </c>
      <c r="H28" s="18" t="s">
        <v>3921</v>
      </c>
      <c r="I28" s="18" t="s">
        <v>3922</v>
      </c>
      <c r="J28" s="18" t="s">
        <v>3923</v>
      </c>
      <c r="K28" s="18" t="s">
        <v>3920</v>
      </c>
      <c r="L28" s="18" t="s">
        <v>3924</v>
      </c>
      <c r="M28" s="18" t="s">
        <v>3925</v>
      </c>
      <c r="N28" s="18" t="s">
        <v>3926</v>
      </c>
      <c r="O28" s="18" t="s">
        <v>3927</v>
      </c>
      <c r="P28" s="18" t="s">
        <v>3928</v>
      </c>
      <c r="Q28" s="22" t="s">
        <v>3928</v>
      </c>
    </row>
    <row r="29" spans="1:17" ht="13.5" customHeight="1" x14ac:dyDescent="0.15">
      <c r="A29" s="4">
        <v>28</v>
      </c>
      <c r="B29" s="149"/>
      <c r="C29" s="162"/>
      <c r="D29" s="70" t="s">
        <v>3686</v>
      </c>
      <c r="E29" s="12" t="s">
        <v>448</v>
      </c>
      <c r="F29" s="18" t="s">
        <v>3929</v>
      </c>
      <c r="G29" s="18" t="s">
        <v>3930</v>
      </c>
      <c r="H29" s="18" t="s">
        <v>3931</v>
      </c>
      <c r="I29" s="18" t="s">
        <v>3932</v>
      </c>
      <c r="J29" s="18" t="s">
        <v>3933</v>
      </c>
      <c r="K29" s="18" t="s">
        <v>3930</v>
      </c>
      <c r="L29" s="18" t="s">
        <v>3934</v>
      </c>
      <c r="M29" s="18" t="s">
        <v>3935</v>
      </c>
      <c r="N29" s="18" t="s">
        <v>3936</v>
      </c>
      <c r="O29" s="18" t="s">
        <v>3937</v>
      </c>
      <c r="P29" s="18" t="s">
        <v>3938</v>
      </c>
      <c r="Q29" s="22" t="s">
        <v>3938</v>
      </c>
    </row>
    <row r="30" spans="1:17" ht="13.5" customHeight="1" x14ac:dyDescent="0.15">
      <c r="A30" s="4">
        <v>29</v>
      </c>
      <c r="B30" s="149"/>
      <c r="C30" s="163"/>
      <c r="D30" s="70" t="s">
        <v>3698</v>
      </c>
      <c r="E30" s="12" t="s">
        <v>449</v>
      </c>
      <c r="F30" s="18" t="s">
        <v>604</v>
      </c>
      <c r="G30" s="18" t="s">
        <v>1167</v>
      </c>
      <c r="H30" s="18" t="s">
        <v>645</v>
      </c>
      <c r="I30" s="18" t="s">
        <v>3939</v>
      </c>
      <c r="J30" s="18" t="s">
        <v>456</v>
      </c>
      <c r="K30" s="18" t="s">
        <v>2214</v>
      </c>
      <c r="L30" s="18" t="s">
        <v>1628</v>
      </c>
      <c r="M30" s="18" t="s">
        <v>1780</v>
      </c>
      <c r="N30" s="18" t="s">
        <v>3473</v>
      </c>
      <c r="O30" s="18" t="s">
        <v>1966</v>
      </c>
      <c r="P30" s="18" t="s">
        <v>868</v>
      </c>
      <c r="Q30" s="22" t="s">
        <v>868</v>
      </c>
    </row>
    <row r="31" spans="1:17" ht="13.5" customHeight="1" x14ac:dyDescent="0.15">
      <c r="A31" s="4">
        <v>30</v>
      </c>
      <c r="B31" s="149"/>
      <c r="C31" s="154" t="s">
        <v>330</v>
      </c>
      <c r="D31" s="70" t="s">
        <v>3618</v>
      </c>
      <c r="E31" s="12" t="s">
        <v>450</v>
      </c>
      <c r="F31" s="18" t="s">
        <v>3940</v>
      </c>
      <c r="G31" s="18" t="s">
        <v>3941</v>
      </c>
      <c r="H31" s="18" t="s">
        <v>3942</v>
      </c>
      <c r="I31" s="18" t="s">
        <v>3943</v>
      </c>
      <c r="J31" s="18" t="s">
        <v>3944</v>
      </c>
      <c r="K31" s="18" t="s">
        <v>3941</v>
      </c>
      <c r="L31" s="18" t="s">
        <v>3945</v>
      </c>
      <c r="M31" s="18" t="s">
        <v>3946</v>
      </c>
      <c r="N31" s="18" t="s">
        <v>3947</v>
      </c>
      <c r="O31" s="18" t="s">
        <v>3948</v>
      </c>
      <c r="P31" s="18" t="s">
        <v>3949</v>
      </c>
      <c r="Q31" s="22" t="s">
        <v>3949</v>
      </c>
    </row>
    <row r="32" spans="1:17" ht="13.5" customHeight="1" x14ac:dyDescent="0.15">
      <c r="A32" s="4">
        <v>31</v>
      </c>
      <c r="B32" s="149"/>
      <c r="C32" s="162"/>
      <c r="D32" s="70" t="s">
        <v>3630</v>
      </c>
      <c r="E32" s="12" t="s">
        <v>451</v>
      </c>
      <c r="F32" s="18" t="s">
        <v>3950</v>
      </c>
      <c r="G32" s="18" t="s">
        <v>3951</v>
      </c>
      <c r="H32" s="18" t="s">
        <v>3951</v>
      </c>
      <c r="I32" s="18" t="s">
        <v>3952</v>
      </c>
      <c r="J32" s="18" t="s">
        <v>3953</v>
      </c>
      <c r="K32" s="18" t="s">
        <v>3951</v>
      </c>
      <c r="L32" s="18" t="s">
        <v>3954</v>
      </c>
      <c r="M32" s="18" t="s">
        <v>896</v>
      </c>
      <c r="N32" s="18" t="s">
        <v>3955</v>
      </c>
      <c r="O32" s="18" t="s">
        <v>3956</v>
      </c>
      <c r="P32" s="18" t="s">
        <v>3957</v>
      </c>
      <c r="Q32" s="22" t="s">
        <v>3957</v>
      </c>
    </row>
    <row r="33" spans="1:17" ht="13.5" customHeight="1" x14ac:dyDescent="0.15">
      <c r="A33" s="4">
        <v>32</v>
      </c>
      <c r="B33" s="149"/>
      <c r="C33" s="162"/>
      <c r="D33" s="70" t="s">
        <v>3642</v>
      </c>
      <c r="E33" s="12" t="s">
        <v>452</v>
      </c>
      <c r="F33" s="18" t="s">
        <v>3958</v>
      </c>
      <c r="G33" s="18" t="s">
        <v>3959</v>
      </c>
      <c r="H33" s="18" t="s">
        <v>3960</v>
      </c>
      <c r="I33" s="18" t="s">
        <v>3961</v>
      </c>
      <c r="J33" s="18" t="s">
        <v>3962</v>
      </c>
      <c r="K33" s="18" t="s">
        <v>3959</v>
      </c>
      <c r="L33" s="18" t="s">
        <v>3963</v>
      </c>
      <c r="M33" s="18" t="s">
        <v>3964</v>
      </c>
      <c r="N33" s="18" t="s">
        <v>3965</v>
      </c>
      <c r="O33" s="18" t="s">
        <v>3966</v>
      </c>
      <c r="P33" s="18" t="s">
        <v>3967</v>
      </c>
      <c r="Q33" s="22" t="s">
        <v>3967</v>
      </c>
    </row>
    <row r="34" spans="1:17" ht="13.5" customHeight="1" x14ac:dyDescent="0.15">
      <c r="A34" s="4">
        <v>33</v>
      </c>
      <c r="B34" s="149"/>
      <c r="C34" s="162"/>
      <c r="D34" s="70" t="s">
        <v>3653</v>
      </c>
      <c r="E34" s="12" t="s">
        <v>395</v>
      </c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22"/>
    </row>
    <row r="35" spans="1:17" ht="13.5" customHeight="1" x14ac:dyDescent="0.15">
      <c r="A35" s="4">
        <v>34</v>
      </c>
      <c r="B35" s="149"/>
      <c r="C35" s="162"/>
      <c r="D35" s="70" t="s">
        <v>3630</v>
      </c>
      <c r="E35" s="12" t="s">
        <v>453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22"/>
    </row>
    <row r="36" spans="1:17" ht="13.5" customHeight="1" x14ac:dyDescent="0.15">
      <c r="A36" s="4">
        <v>35</v>
      </c>
      <c r="B36" s="149"/>
      <c r="C36" s="162"/>
      <c r="D36" s="70" t="s">
        <v>3642</v>
      </c>
      <c r="E36" s="12" t="s">
        <v>454</v>
      </c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2"/>
    </row>
    <row r="37" spans="1:17" ht="13.5" customHeight="1" x14ac:dyDescent="0.15">
      <c r="A37" s="4">
        <v>36</v>
      </c>
      <c r="B37" s="149"/>
      <c r="C37" s="162"/>
      <c r="D37" s="70" t="s">
        <v>3686</v>
      </c>
      <c r="E37" s="12" t="s">
        <v>400</v>
      </c>
      <c r="F37" s="18" t="s">
        <v>3968</v>
      </c>
      <c r="G37" s="18" t="s">
        <v>3969</v>
      </c>
      <c r="H37" s="18" t="s">
        <v>3970</v>
      </c>
      <c r="I37" s="18" t="s">
        <v>3971</v>
      </c>
      <c r="J37" s="18" t="s">
        <v>3972</v>
      </c>
      <c r="K37" s="18" t="s">
        <v>3973</v>
      </c>
      <c r="L37" s="18" t="s">
        <v>3974</v>
      </c>
      <c r="M37" s="18" t="s">
        <v>3975</v>
      </c>
      <c r="N37" s="18" t="s">
        <v>3976</v>
      </c>
      <c r="O37" s="18" t="s">
        <v>3977</v>
      </c>
      <c r="P37" s="18" t="s">
        <v>3978</v>
      </c>
      <c r="Q37" s="22" t="s">
        <v>3978</v>
      </c>
    </row>
    <row r="38" spans="1:17" ht="13.5" customHeight="1" x14ac:dyDescent="0.15">
      <c r="A38" s="4">
        <v>37</v>
      </c>
      <c r="B38" s="141"/>
      <c r="C38" s="163"/>
      <c r="D38" s="70" t="s">
        <v>3698</v>
      </c>
      <c r="E38" s="12" t="s">
        <v>479</v>
      </c>
      <c r="F38" s="18" t="s">
        <v>934</v>
      </c>
      <c r="G38" s="18" t="s">
        <v>3979</v>
      </c>
      <c r="H38" s="18" t="s">
        <v>637</v>
      </c>
      <c r="I38" s="18" t="s">
        <v>3980</v>
      </c>
      <c r="J38" s="18" t="s">
        <v>3981</v>
      </c>
      <c r="K38" s="18" t="s">
        <v>3982</v>
      </c>
      <c r="L38" s="18" t="s">
        <v>1077</v>
      </c>
      <c r="M38" s="18" t="s">
        <v>3983</v>
      </c>
      <c r="N38" s="18" t="s">
        <v>1557</v>
      </c>
      <c r="O38" s="18" t="s">
        <v>456</v>
      </c>
      <c r="P38" s="18" t="s">
        <v>3984</v>
      </c>
      <c r="Q38" s="22" t="s">
        <v>3984</v>
      </c>
    </row>
    <row r="39" spans="1:17" ht="13.5" customHeight="1" x14ac:dyDescent="0.15">
      <c r="A39" s="4">
        <v>38</v>
      </c>
      <c r="B39" s="158" t="s">
        <v>3985</v>
      </c>
      <c r="C39" s="154" t="s">
        <v>468</v>
      </c>
      <c r="D39" s="70" t="s">
        <v>3618</v>
      </c>
      <c r="E39" s="12" t="s">
        <v>666</v>
      </c>
      <c r="F39" s="18" t="s">
        <v>3986</v>
      </c>
      <c r="G39" s="18" t="s">
        <v>3987</v>
      </c>
      <c r="H39" s="18" t="s">
        <v>3988</v>
      </c>
      <c r="I39" s="18" t="s">
        <v>3989</v>
      </c>
      <c r="J39" s="18" t="s">
        <v>3990</v>
      </c>
      <c r="K39" s="18" t="s">
        <v>3991</v>
      </c>
      <c r="L39" s="18" t="s">
        <v>3992</v>
      </c>
      <c r="M39" s="18" t="s">
        <v>3993</v>
      </c>
      <c r="N39" s="18" t="s">
        <v>3994</v>
      </c>
      <c r="O39" s="18" t="s">
        <v>3995</v>
      </c>
      <c r="P39" s="18" t="s">
        <v>3996</v>
      </c>
      <c r="Q39" s="22" t="s">
        <v>3996</v>
      </c>
    </row>
    <row r="40" spans="1:17" ht="13.5" customHeight="1" x14ac:dyDescent="0.15">
      <c r="A40" s="4">
        <v>39</v>
      </c>
      <c r="B40" s="159"/>
      <c r="C40" s="162"/>
      <c r="D40" s="70" t="s">
        <v>3630</v>
      </c>
      <c r="E40" s="12" t="s">
        <v>688</v>
      </c>
      <c r="F40" s="18" t="s">
        <v>3997</v>
      </c>
      <c r="G40" s="18" t="s">
        <v>3998</v>
      </c>
      <c r="H40" s="18" t="s">
        <v>3999</v>
      </c>
      <c r="I40" s="18" t="s">
        <v>4000</v>
      </c>
      <c r="J40" s="18" t="s">
        <v>4001</v>
      </c>
      <c r="K40" s="18" t="s">
        <v>4002</v>
      </c>
      <c r="L40" s="18" t="s">
        <v>4003</v>
      </c>
      <c r="M40" s="18" t="s">
        <v>4004</v>
      </c>
      <c r="N40" s="18" t="s">
        <v>4005</v>
      </c>
      <c r="O40" s="18" t="s">
        <v>4006</v>
      </c>
      <c r="P40" s="18" t="s">
        <v>4007</v>
      </c>
      <c r="Q40" s="22" t="s">
        <v>4007</v>
      </c>
    </row>
    <row r="41" spans="1:17" ht="13.5" customHeight="1" x14ac:dyDescent="0.15">
      <c r="A41" s="4">
        <v>40</v>
      </c>
      <c r="B41" s="159"/>
      <c r="C41" s="162"/>
      <c r="D41" s="70" t="s">
        <v>3642</v>
      </c>
      <c r="E41" s="12" t="s">
        <v>505</v>
      </c>
      <c r="F41" s="18" t="s">
        <v>4008</v>
      </c>
      <c r="G41" s="18" t="s">
        <v>4009</v>
      </c>
      <c r="H41" s="18" t="s">
        <v>4010</v>
      </c>
      <c r="I41" s="18" t="s">
        <v>4011</v>
      </c>
      <c r="J41" s="18" t="s">
        <v>4012</v>
      </c>
      <c r="K41" s="18" t="s">
        <v>4009</v>
      </c>
      <c r="L41" s="18" t="s">
        <v>4013</v>
      </c>
      <c r="M41" s="18" t="s">
        <v>4014</v>
      </c>
      <c r="N41" s="18" t="s">
        <v>4015</v>
      </c>
      <c r="O41" s="18" t="s">
        <v>4016</v>
      </c>
      <c r="P41" s="18" t="s">
        <v>4017</v>
      </c>
      <c r="Q41" s="22" t="s">
        <v>4017</v>
      </c>
    </row>
    <row r="42" spans="1:17" ht="13.5" customHeight="1" x14ac:dyDescent="0.15">
      <c r="A42" s="4">
        <v>41</v>
      </c>
      <c r="B42" s="159"/>
      <c r="C42" s="162"/>
      <c r="D42" s="70" t="s">
        <v>3653</v>
      </c>
      <c r="E42" s="12" t="s">
        <v>690</v>
      </c>
      <c r="F42" s="18" t="s">
        <v>4018</v>
      </c>
      <c r="G42" s="18" t="s">
        <v>4019</v>
      </c>
      <c r="H42" s="18" t="s">
        <v>4020</v>
      </c>
      <c r="I42" s="18" t="s">
        <v>4021</v>
      </c>
      <c r="J42" s="18" t="s">
        <v>4022</v>
      </c>
      <c r="K42" s="18" t="s">
        <v>4023</v>
      </c>
      <c r="L42" s="18" t="s">
        <v>4024</v>
      </c>
      <c r="M42" s="18" t="s">
        <v>4025</v>
      </c>
      <c r="N42" s="18" t="s">
        <v>4026</v>
      </c>
      <c r="O42" s="18" t="s">
        <v>4027</v>
      </c>
      <c r="P42" s="18" t="s">
        <v>4028</v>
      </c>
      <c r="Q42" s="22" t="s">
        <v>4028</v>
      </c>
    </row>
    <row r="43" spans="1:17" ht="13.5" customHeight="1" x14ac:dyDescent="0.15">
      <c r="A43" s="4">
        <v>42</v>
      </c>
      <c r="B43" s="159"/>
      <c r="C43" s="162"/>
      <c r="D43" s="70" t="s">
        <v>3630</v>
      </c>
      <c r="E43" s="12" t="s">
        <v>691</v>
      </c>
      <c r="F43" s="18" t="s">
        <v>1072</v>
      </c>
      <c r="G43" s="18" t="s">
        <v>4029</v>
      </c>
      <c r="H43" s="18" t="s">
        <v>4030</v>
      </c>
      <c r="I43" s="18" t="s">
        <v>4031</v>
      </c>
      <c r="J43" s="18" t="s">
        <v>4032</v>
      </c>
      <c r="K43" s="18" t="s">
        <v>4033</v>
      </c>
      <c r="L43" s="18" t="s">
        <v>4034</v>
      </c>
      <c r="M43" s="18" t="s">
        <v>4035</v>
      </c>
      <c r="N43" s="18" t="s">
        <v>4036</v>
      </c>
      <c r="O43" s="18" t="s">
        <v>4037</v>
      </c>
      <c r="P43" s="18" t="s">
        <v>4038</v>
      </c>
      <c r="Q43" s="22" t="s">
        <v>4038</v>
      </c>
    </row>
    <row r="44" spans="1:17" ht="13.5" customHeight="1" x14ac:dyDescent="0.15">
      <c r="A44" s="4">
        <v>43</v>
      </c>
      <c r="B44" s="159"/>
      <c r="C44" s="162"/>
      <c r="D44" s="70" t="s">
        <v>3642</v>
      </c>
      <c r="E44" s="12" t="s">
        <v>463</v>
      </c>
      <c r="F44" s="18" t="s">
        <v>4039</v>
      </c>
      <c r="G44" s="18" t="s">
        <v>4040</v>
      </c>
      <c r="H44" s="18" t="s">
        <v>4041</v>
      </c>
      <c r="I44" s="18" t="s">
        <v>4042</v>
      </c>
      <c r="J44" s="18" t="s">
        <v>4043</v>
      </c>
      <c r="K44" s="18" t="s">
        <v>4040</v>
      </c>
      <c r="L44" s="18" t="s">
        <v>4044</v>
      </c>
      <c r="M44" s="18" t="s">
        <v>4045</v>
      </c>
      <c r="N44" s="18" t="s">
        <v>4046</v>
      </c>
      <c r="O44" s="18" t="s">
        <v>4047</v>
      </c>
      <c r="P44" s="18" t="s">
        <v>4048</v>
      </c>
      <c r="Q44" s="22" t="s">
        <v>4048</v>
      </c>
    </row>
    <row r="45" spans="1:17" ht="13.5" customHeight="1" x14ac:dyDescent="0.15">
      <c r="A45" s="4">
        <v>44</v>
      </c>
      <c r="B45" s="159"/>
      <c r="C45" s="162"/>
      <c r="D45" s="70" t="s">
        <v>3686</v>
      </c>
      <c r="E45" s="12" t="s">
        <v>475</v>
      </c>
      <c r="F45" s="18" t="s">
        <v>4049</v>
      </c>
      <c r="G45" s="18" t="s">
        <v>4050</v>
      </c>
      <c r="H45" s="18" t="s">
        <v>4051</v>
      </c>
      <c r="I45" s="18" t="s">
        <v>4052</v>
      </c>
      <c r="J45" s="18" t="s">
        <v>4053</v>
      </c>
      <c r="K45" s="18" t="s">
        <v>4054</v>
      </c>
      <c r="L45" s="18" t="s">
        <v>4055</v>
      </c>
      <c r="M45" s="18" t="s">
        <v>4056</v>
      </c>
      <c r="N45" s="18" t="s">
        <v>4057</v>
      </c>
      <c r="O45" s="18" t="s">
        <v>4058</v>
      </c>
      <c r="P45" s="18" t="s">
        <v>4059</v>
      </c>
      <c r="Q45" s="22" t="s">
        <v>4059</v>
      </c>
    </row>
    <row r="46" spans="1:17" ht="13.5" customHeight="1" x14ac:dyDescent="0.15">
      <c r="A46" s="4">
        <v>45</v>
      </c>
      <c r="B46" s="159"/>
      <c r="C46" s="163"/>
      <c r="D46" s="70" t="s">
        <v>3698</v>
      </c>
      <c r="E46" s="12" t="s">
        <v>515</v>
      </c>
      <c r="F46" s="18" t="s">
        <v>3699</v>
      </c>
      <c r="G46" s="18" t="s">
        <v>3700</v>
      </c>
      <c r="H46" s="18" t="s">
        <v>3004</v>
      </c>
      <c r="I46" s="18" t="s">
        <v>4060</v>
      </c>
      <c r="J46" s="18" t="s">
        <v>1226</v>
      </c>
      <c r="K46" s="18" t="s">
        <v>1647</v>
      </c>
      <c r="L46" s="18" t="s">
        <v>749</v>
      </c>
      <c r="M46" s="18" t="s">
        <v>4061</v>
      </c>
      <c r="N46" s="18" t="s">
        <v>3447</v>
      </c>
      <c r="O46" s="18" t="s">
        <v>2941</v>
      </c>
      <c r="P46" s="18" t="s">
        <v>2254</v>
      </c>
      <c r="Q46" s="22" t="s">
        <v>2254</v>
      </c>
    </row>
    <row r="47" spans="1:17" ht="13.5" customHeight="1" x14ac:dyDescent="0.15">
      <c r="A47" s="4">
        <v>46</v>
      </c>
      <c r="B47" s="159"/>
      <c r="C47" s="154" t="s">
        <v>469</v>
      </c>
      <c r="D47" s="70" t="s">
        <v>3618</v>
      </c>
      <c r="E47" s="12" t="s">
        <v>478</v>
      </c>
      <c r="F47" s="18" t="s">
        <v>514</v>
      </c>
      <c r="G47" s="18" t="s">
        <v>604</v>
      </c>
      <c r="H47" s="18" t="s">
        <v>604</v>
      </c>
      <c r="I47" s="18" t="s">
        <v>4062</v>
      </c>
      <c r="J47" s="18" t="s">
        <v>4063</v>
      </c>
      <c r="K47" s="18" t="s">
        <v>604</v>
      </c>
      <c r="L47" s="18" t="s">
        <v>1773</v>
      </c>
      <c r="M47" s="18" t="s">
        <v>1560</v>
      </c>
      <c r="N47" s="18" t="s">
        <v>969</v>
      </c>
      <c r="O47" s="18" t="s">
        <v>972</v>
      </c>
      <c r="P47" s="18" t="s">
        <v>3769</v>
      </c>
      <c r="Q47" s="22" t="s">
        <v>3769</v>
      </c>
    </row>
    <row r="48" spans="1:17" ht="13.5" customHeight="1" x14ac:dyDescent="0.15">
      <c r="A48" s="4">
        <v>47</v>
      </c>
      <c r="B48" s="159"/>
      <c r="C48" s="162"/>
      <c r="D48" s="70" t="s">
        <v>3630</v>
      </c>
      <c r="E48" s="12" t="s">
        <v>692</v>
      </c>
      <c r="F48" s="18" t="s">
        <v>389</v>
      </c>
      <c r="G48" s="18" t="s">
        <v>1038</v>
      </c>
      <c r="H48" s="18" t="s">
        <v>1038</v>
      </c>
      <c r="I48" s="18" t="s">
        <v>1560</v>
      </c>
      <c r="J48" s="18" t="s">
        <v>1169</v>
      </c>
      <c r="K48" s="18" t="s">
        <v>1038</v>
      </c>
      <c r="L48" s="18" t="s">
        <v>389</v>
      </c>
      <c r="M48" s="18" t="s">
        <v>449</v>
      </c>
      <c r="N48" s="18" t="s">
        <v>452</v>
      </c>
      <c r="O48" s="18" t="s">
        <v>394</v>
      </c>
      <c r="P48" s="18" t="s">
        <v>444</v>
      </c>
      <c r="Q48" s="22" t="s">
        <v>444</v>
      </c>
    </row>
    <row r="49" spans="1:17" ht="13.5" customHeight="1" x14ac:dyDescent="0.15">
      <c r="A49" s="4">
        <v>48</v>
      </c>
      <c r="B49" s="159"/>
      <c r="C49" s="162"/>
      <c r="D49" s="70" t="s">
        <v>3642</v>
      </c>
      <c r="E49" s="12" t="s">
        <v>1019</v>
      </c>
      <c r="F49" s="18" t="s">
        <v>1269</v>
      </c>
      <c r="G49" s="18" t="s">
        <v>506</v>
      </c>
      <c r="H49" s="18" t="s">
        <v>506</v>
      </c>
      <c r="I49" s="18" t="s">
        <v>3447</v>
      </c>
      <c r="J49" s="18" t="s">
        <v>360</v>
      </c>
      <c r="K49" s="18" t="s">
        <v>506</v>
      </c>
      <c r="L49" s="18" t="s">
        <v>2706</v>
      </c>
      <c r="M49" s="18" t="s">
        <v>642</v>
      </c>
      <c r="N49" s="18" t="s">
        <v>391</v>
      </c>
      <c r="O49" s="18" t="s">
        <v>2493</v>
      </c>
      <c r="P49" s="18" t="s">
        <v>612</v>
      </c>
      <c r="Q49" s="22" t="s">
        <v>612</v>
      </c>
    </row>
    <row r="50" spans="1:17" ht="13.5" customHeight="1" x14ac:dyDescent="0.15">
      <c r="A50" s="4">
        <v>49</v>
      </c>
      <c r="B50" s="159"/>
      <c r="C50" s="162"/>
      <c r="D50" s="70" t="s">
        <v>3653</v>
      </c>
      <c r="E50" s="12" t="s">
        <v>785</v>
      </c>
      <c r="F50" s="18" t="s">
        <v>1120</v>
      </c>
      <c r="G50" s="18" t="s">
        <v>1157</v>
      </c>
      <c r="H50" s="18" t="s">
        <v>1157</v>
      </c>
      <c r="I50" s="18" t="s">
        <v>4064</v>
      </c>
      <c r="J50" s="18" t="s">
        <v>4065</v>
      </c>
      <c r="K50" s="18" t="s">
        <v>1157</v>
      </c>
      <c r="L50" s="18" t="s">
        <v>1122</v>
      </c>
      <c r="M50" s="18" t="s">
        <v>1274</v>
      </c>
      <c r="N50" s="18" t="s">
        <v>4066</v>
      </c>
      <c r="O50" s="18" t="s">
        <v>790</v>
      </c>
      <c r="P50" s="18" t="s">
        <v>1018</v>
      </c>
      <c r="Q50" s="22" t="s">
        <v>1018</v>
      </c>
    </row>
    <row r="51" spans="1:17" ht="13.5" customHeight="1" x14ac:dyDescent="0.15">
      <c r="A51" s="4">
        <v>50</v>
      </c>
      <c r="B51" s="159"/>
      <c r="C51" s="162"/>
      <c r="D51" s="70" t="s">
        <v>3630</v>
      </c>
      <c r="E51" s="12" t="s">
        <v>374</v>
      </c>
      <c r="F51" s="18" t="s">
        <v>378</v>
      </c>
      <c r="G51" s="18" t="s">
        <v>454</v>
      </c>
      <c r="H51" s="18" t="s">
        <v>454</v>
      </c>
      <c r="I51" s="18" t="s">
        <v>606</v>
      </c>
      <c r="J51" s="18" t="s">
        <v>691</v>
      </c>
      <c r="K51" s="18" t="s">
        <v>454</v>
      </c>
      <c r="L51" s="18" t="s">
        <v>378</v>
      </c>
      <c r="M51" s="18" t="s">
        <v>443</v>
      </c>
      <c r="N51" s="18" t="s">
        <v>448</v>
      </c>
      <c r="O51" s="18" t="s">
        <v>378</v>
      </c>
      <c r="P51" s="18" t="s">
        <v>389</v>
      </c>
      <c r="Q51" s="22" t="s">
        <v>389</v>
      </c>
    </row>
    <row r="52" spans="1:17" ht="13.5" customHeight="1" x14ac:dyDescent="0.15">
      <c r="A52" s="4">
        <v>51</v>
      </c>
      <c r="B52" s="159"/>
      <c r="C52" s="162"/>
      <c r="D52" s="70" t="s">
        <v>3642</v>
      </c>
      <c r="E52" s="12" t="s">
        <v>581</v>
      </c>
      <c r="F52" s="18" t="s">
        <v>1114</v>
      </c>
      <c r="G52" s="18" t="s">
        <v>632</v>
      </c>
      <c r="H52" s="18" t="s">
        <v>632</v>
      </c>
      <c r="I52" s="18" t="s">
        <v>748</v>
      </c>
      <c r="J52" s="18" t="s">
        <v>4067</v>
      </c>
      <c r="K52" s="18" t="s">
        <v>632</v>
      </c>
      <c r="L52" s="18" t="s">
        <v>580</v>
      </c>
      <c r="M52" s="18" t="s">
        <v>2276</v>
      </c>
      <c r="N52" s="18" t="s">
        <v>2197</v>
      </c>
      <c r="O52" s="18" t="s">
        <v>2342</v>
      </c>
      <c r="P52" s="18" t="s">
        <v>2896</v>
      </c>
      <c r="Q52" s="22" t="s">
        <v>2896</v>
      </c>
    </row>
    <row r="53" spans="1:17" ht="13.5" customHeight="1" x14ac:dyDescent="0.15">
      <c r="A53" s="4">
        <v>52</v>
      </c>
      <c r="B53" s="159"/>
      <c r="C53" s="162"/>
      <c r="D53" s="70" t="s">
        <v>3686</v>
      </c>
      <c r="E53" s="12" t="s">
        <v>509</v>
      </c>
      <c r="F53" s="18" t="s">
        <v>335</v>
      </c>
      <c r="G53" s="18" t="s">
        <v>336</v>
      </c>
      <c r="H53" s="18" t="s">
        <v>336</v>
      </c>
      <c r="I53" s="18" t="s">
        <v>449</v>
      </c>
      <c r="J53" s="18" t="s">
        <v>389</v>
      </c>
      <c r="K53" s="18" t="s">
        <v>336</v>
      </c>
      <c r="L53" s="18" t="s">
        <v>336</v>
      </c>
      <c r="M53" s="18"/>
      <c r="N53" s="18"/>
      <c r="O53" s="18" t="s">
        <v>335</v>
      </c>
      <c r="P53" s="18" t="s">
        <v>398</v>
      </c>
      <c r="Q53" s="22" t="s">
        <v>398</v>
      </c>
    </row>
    <row r="54" spans="1:17" ht="13.5" customHeight="1" x14ac:dyDescent="0.15">
      <c r="A54" s="4">
        <v>53</v>
      </c>
      <c r="B54" s="159"/>
      <c r="C54" s="163"/>
      <c r="D54" s="70" t="s">
        <v>3698</v>
      </c>
      <c r="E54" s="12" t="s">
        <v>401</v>
      </c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22"/>
    </row>
    <row r="55" spans="1:17" ht="13.5" customHeight="1" x14ac:dyDescent="0.15">
      <c r="A55" s="4">
        <v>54</v>
      </c>
      <c r="B55" s="159"/>
      <c r="C55" s="154" t="s">
        <v>470</v>
      </c>
      <c r="D55" s="70" t="s">
        <v>3618</v>
      </c>
      <c r="E55" s="12" t="s">
        <v>1255</v>
      </c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22"/>
    </row>
    <row r="56" spans="1:17" ht="13.5" customHeight="1" x14ac:dyDescent="0.15">
      <c r="A56" s="4">
        <v>55</v>
      </c>
      <c r="B56" s="159"/>
      <c r="C56" s="162"/>
      <c r="D56" s="70" t="s">
        <v>3630</v>
      </c>
      <c r="E56" s="12" t="s">
        <v>1038</v>
      </c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22"/>
    </row>
    <row r="57" spans="1:17" ht="13.5" customHeight="1" x14ac:dyDescent="0.15">
      <c r="A57" s="4">
        <v>56</v>
      </c>
      <c r="B57" s="159"/>
      <c r="C57" s="162"/>
      <c r="D57" s="70" t="s">
        <v>3642</v>
      </c>
      <c r="E57" s="12" t="s">
        <v>667</v>
      </c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22"/>
    </row>
    <row r="58" spans="1:17" ht="13.5" customHeight="1" x14ac:dyDescent="0.15">
      <c r="A58" s="4">
        <v>57</v>
      </c>
      <c r="B58" s="159"/>
      <c r="C58" s="162"/>
      <c r="D58" s="70" t="s">
        <v>3653</v>
      </c>
      <c r="E58" s="12" t="s">
        <v>1168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22"/>
    </row>
    <row r="59" spans="1:17" ht="13.5" customHeight="1" x14ac:dyDescent="0.15">
      <c r="A59" s="4">
        <v>58</v>
      </c>
      <c r="B59" s="159"/>
      <c r="C59" s="162"/>
      <c r="D59" s="70" t="s">
        <v>3630</v>
      </c>
      <c r="E59" s="12" t="s">
        <v>689</v>
      </c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22"/>
    </row>
    <row r="60" spans="1:17" ht="13.5" customHeight="1" x14ac:dyDescent="0.15">
      <c r="A60" s="4">
        <v>59</v>
      </c>
      <c r="B60" s="159"/>
      <c r="C60" s="162"/>
      <c r="D60" s="70" t="s">
        <v>3642</v>
      </c>
      <c r="E60" s="12" t="s">
        <v>1114</v>
      </c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22"/>
    </row>
    <row r="61" spans="1:17" ht="13.5" customHeight="1" x14ac:dyDescent="0.15">
      <c r="A61" s="4">
        <v>60</v>
      </c>
      <c r="B61" s="159"/>
      <c r="C61" s="162"/>
      <c r="D61" s="70" t="s">
        <v>3686</v>
      </c>
      <c r="E61" s="12" t="s">
        <v>2335</v>
      </c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22"/>
    </row>
    <row r="62" spans="1:17" ht="13.5" customHeight="1" x14ac:dyDescent="0.15">
      <c r="A62" s="4">
        <v>61</v>
      </c>
      <c r="B62" s="159"/>
      <c r="C62" s="163"/>
      <c r="D62" s="70" t="s">
        <v>3698</v>
      </c>
      <c r="E62" s="12" t="s">
        <v>1169</v>
      </c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22"/>
    </row>
    <row r="63" spans="1:17" ht="13.5" customHeight="1" x14ac:dyDescent="0.15">
      <c r="A63" s="4">
        <v>62</v>
      </c>
      <c r="B63" s="159"/>
      <c r="C63" s="154" t="s">
        <v>438</v>
      </c>
      <c r="D63" s="70" t="s">
        <v>3618</v>
      </c>
      <c r="E63" s="12" t="s">
        <v>501</v>
      </c>
      <c r="F63" s="18" t="s">
        <v>4068</v>
      </c>
      <c r="G63" s="18" t="s">
        <v>4069</v>
      </c>
      <c r="H63" s="18" t="s">
        <v>4070</v>
      </c>
      <c r="I63" s="18" t="s">
        <v>2174</v>
      </c>
      <c r="J63" s="18" t="s">
        <v>4071</v>
      </c>
      <c r="K63" s="18" t="s">
        <v>4069</v>
      </c>
      <c r="L63" s="18" t="s">
        <v>4072</v>
      </c>
      <c r="M63" s="18" t="s">
        <v>4073</v>
      </c>
      <c r="N63" s="18" t="s">
        <v>4074</v>
      </c>
      <c r="O63" s="18" t="s">
        <v>4075</v>
      </c>
      <c r="P63" s="18" t="s">
        <v>4076</v>
      </c>
      <c r="Q63" s="22" t="s">
        <v>4076</v>
      </c>
    </row>
    <row r="64" spans="1:17" ht="13.5" customHeight="1" x14ac:dyDescent="0.15">
      <c r="A64" s="4">
        <v>63</v>
      </c>
      <c r="B64" s="159"/>
      <c r="C64" s="162"/>
      <c r="D64" s="70" t="s">
        <v>3630</v>
      </c>
      <c r="E64" s="12" t="s">
        <v>1269</v>
      </c>
      <c r="F64" s="18" t="s">
        <v>4077</v>
      </c>
      <c r="G64" s="18" t="s">
        <v>4078</v>
      </c>
      <c r="H64" s="18" t="s">
        <v>4079</v>
      </c>
      <c r="I64" s="18" t="s">
        <v>4080</v>
      </c>
      <c r="J64" s="18" t="s">
        <v>4081</v>
      </c>
      <c r="K64" s="18" t="s">
        <v>4078</v>
      </c>
      <c r="L64" s="18" t="s">
        <v>4082</v>
      </c>
      <c r="M64" s="18" t="s">
        <v>4083</v>
      </c>
      <c r="N64" s="18" t="s">
        <v>4084</v>
      </c>
      <c r="O64" s="18" t="s">
        <v>4085</v>
      </c>
      <c r="P64" s="18" t="s">
        <v>4086</v>
      </c>
      <c r="Q64" s="22" t="s">
        <v>4086</v>
      </c>
    </row>
    <row r="65" spans="1:17" ht="13.5" customHeight="1" x14ac:dyDescent="0.15">
      <c r="A65" s="4">
        <v>64</v>
      </c>
      <c r="B65" s="159"/>
      <c r="C65" s="162"/>
      <c r="D65" s="70" t="s">
        <v>3642</v>
      </c>
      <c r="E65" s="12" t="s">
        <v>1240</v>
      </c>
      <c r="F65" s="18" t="s">
        <v>4087</v>
      </c>
      <c r="G65" s="18" t="s">
        <v>4088</v>
      </c>
      <c r="H65" s="18" t="s">
        <v>4089</v>
      </c>
      <c r="I65" s="18" t="s">
        <v>4090</v>
      </c>
      <c r="J65" s="18" t="s">
        <v>4091</v>
      </c>
      <c r="K65" s="18" t="s">
        <v>4088</v>
      </c>
      <c r="L65" s="18" t="s">
        <v>4092</v>
      </c>
      <c r="M65" s="18" t="s">
        <v>4093</v>
      </c>
      <c r="N65" s="18" t="s">
        <v>4094</v>
      </c>
      <c r="O65" s="18" t="s">
        <v>4095</v>
      </c>
      <c r="P65" s="18" t="s">
        <v>4096</v>
      </c>
      <c r="Q65" s="22" t="s">
        <v>4096</v>
      </c>
    </row>
    <row r="66" spans="1:17" ht="13.5" customHeight="1" x14ac:dyDescent="0.15">
      <c r="A66" s="4">
        <v>65</v>
      </c>
      <c r="B66" s="159"/>
      <c r="C66" s="162"/>
      <c r="D66" s="70" t="s">
        <v>3653</v>
      </c>
      <c r="E66" s="12" t="s">
        <v>644</v>
      </c>
      <c r="F66" s="18" t="s">
        <v>4097</v>
      </c>
      <c r="G66" s="18" t="s">
        <v>4098</v>
      </c>
      <c r="H66" s="18" t="s">
        <v>4099</v>
      </c>
      <c r="I66" s="18" t="s">
        <v>4100</v>
      </c>
      <c r="J66" s="18" t="s">
        <v>4101</v>
      </c>
      <c r="K66" s="18" t="s">
        <v>4098</v>
      </c>
      <c r="L66" s="18" t="s">
        <v>4102</v>
      </c>
      <c r="M66" s="18" t="s">
        <v>4103</v>
      </c>
      <c r="N66" s="18" t="s">
        <v>4104</v>
      </c>
      <c r="O66" s="18" t="s">
        <v>4105</v>
      </c>
      <c r="P66" s="18" t="s">
        <v>4106</v>
      </c>
      <c r="Q66" s="22" t="s">
        <v>4106</v>
      </c>
    </row>
    <row r="67" spans="1:17" ht="13.5" customHeight="1" x14ac:dyDescent="0.15">
      <c r="A67" s="4">
        <v>66</v>
      </c>
      <c r="B67" s="159"/>
      <c r="C67" s="162"/>
      <c r="D67" s="70" t="s">
        <v>3630</v>
      </c>
      <c r="E67" s="12" t="s">
        <v>503</v>
      </c>
      <c r="F67" s="18" t="s">
        <v>4107</v>
      </c>
      <c r="G67" s="18" t="s">
        <v>4108</v>
      </c>
      <c r="H67" s="18" t="s">
        <v>4108</v>
      </c>
      <c r="I67" s="18" t="s">
        <v>4109</v>
      </c>
      <c r="J67" s="18" t="s">
        <v>4110</v>
      </c>
      <c r="K67" s="18" t="s">
        <v>4108</v>
      </c>
      <c r="L67" s="18" t="s">
        <v>4111</v>
      </c>
      <c r="M67" s="18" t="s">
        <v>4112</v>
      </c>
      <c r="N67" s="18" t="s">
        <v>4113</v>
      </c>
      <c r="O67" s="18" t="s">
        <v>4114</v>
      </c>
      <c r="P67" s="18" t="s">
        <v>4115</v>
      </c>
      <c r="Q67" s="22" t="s">
        <v>4115</v>
      </c>
    </row>
    <row r="68" spans="1:17" ht="13.5" customHeight="1" x14ac:dyDescent="0.15">
      <c r="A68" s="4">
        <v>67</v>
      </c>
      <c r="B68" s="159"/>
      <c r="C68" s="162"/>
      <c r="D68" s="70" t="s">
        <v>3642</v>
      </c>
      <c r="E68" s="12" t="s">
        <v>615</v>
      </c>
      <c r="F68" s="18" t="s">
        <v>4116</v>
      </c>
      <c r="G68" s="18" t="s">
        <v>4117</v>
      </c>
      <c r="H68" s="18" t="s">
        <v>952</v>
      </c>
      <c r="I68" s="18" t="s">
        <v>4118</v>
      </c>
      <c r="J68" s="18" t="s">
        <v>4119</v>
      </c>
      <c r="K68" s="18" t="s">
        <v>4117</v>
      </c>
      <c r="L68" s="18" t="s">
        <v>4120</v>
      </c>
      <c r="M68" s="18" t="s">
        <v>2353</v>
      </c>
      <c r="N68" s="18" t="s">
        <v>1395</v>
      </c>
      <c r="O68" s="18" t="s">
        <v>2155</v>
      </c>
      <c r="P68" s="18" t="s">
        <v>4121</v>
      </c>
      <c r="Q68" s="22" t="s">
        <v>4121</v>
      </c>
    </row>
    <row r="69" spans="1:17" ht="13.5" customHeight="1" x14ac:dyDescent="0.15">
      <c r="A69" s="4">
        <v>68</v>
      </c>
      <c r="B69" s="159"/>
      <c r="C69" s="162"/>
      <c r="D69" s="70" t="s">
        <v>3686</v>
      </c>
      <c r="E69" s="12" t="s">
        <v>1120</v>
      </c>
      <c r="F69" s="18" t="s">
        <v>4122</v>
      </c>
      <c r="G69" s="18" t="s">
        <v>4123</v>
      </c>
      <c r="H69" s="18" t="s">
        <v>2254</v>
      </c>
      <c r="I69" s="18" t="s">
        <v>4124</v>
      </c>
      <c r="J69" s="18" t="s">
        <v>4125</v>
      </c>
      <c r="K69" s="18" t="s">
        <v>4123</v>
      </c>
      <c r="L69" s="18" t="s">
        <v>3594</v>
      </c>
      <c r="M69" s="18" t="s">
        <v>4126</v>
      </c>
      <c r="N69" s="18" t="s">
        <v>4127</v>
      </c>
      <c r="O69" s="18" t="s">
        <v>4128</v>
      </c>
      <c r="P69" s="18" t="s">
        <v>4129</v>
      </c>
      <c r="Q69" s="22" t="s">
        <v>4129</v>
      </c>
    </row>
    <row r="70" spans="1:17" ht="13.5" customHeight="1" x14ac:dyDescent="0.15">
      <c r="A70" s="4">
        <v>69</v>
      </c>
      <c r="B70" s="159"/>
      <c r="C70" s="163"/>
      <c r="D70" s="70" t="s">
        <v>3698</v>
      </c>
      <c r="E70" s="12" t="s">
        <v>2028</v>
      </c>
      <c r="F70" s="18"/>
      <c r="G70" s="18"/>
      <c r="H70" s="18"/>
      <c r="I70" s="18" t="s">
        <v>382</v>
      </c>
      <c r="J70" s="18" t="s">
        <v>335</v>
      </c>
      <c r="K70" s="18"/>
      <c r="L70" s="18" t="s">
        <v>335</v>
      </c>
      <c r="M70" s="18" t="s">
        <v>333</v>
      </c>
      <c r="N70" s="18" t="s">
        <v>334</v>
      </c>
      <c r="O70" s="18" t="s">
        <v>336</v>
      </c>
      <c r="P70" s="18" t="s">
        <v>336</v>
      </c>
      <c r="Q70" s="22" t="s">
        <v>336</v>
      </c>
    </row>
    <row r="71" spans="1:17" ht="13.5" customHeight="1" x14ac:dyDescent="0.15">
      <c r="A71" s="4">
        <v>70</v>
      </c>
      <c r="B71" s="159"/>
      <c r="C71" s="154" t="s">
        <v>439</v>
      </c>
      <c r="D71" s="70" t="s">
        <v>3618</v>
      </c>
      <c r="E71" s="12" t="s">
        <v>918</v>
      </c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22"/>
    </row>
    <row r="72" spans="1:17" ht="13.5" customHeight="1" x14ac:dyDescent="0.15">
      <c r="A72" s="4">
        <v>71</v>
      </c>
      <c r="B72" s="159"/>
      <c r="C72" s="162"/>
      <c r="D72" s="70" t="s">
        <v>3630</v>
      </c>
      <c r="E72" s="12" t="s">
        <v>967</v>
      </c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22"/>
    </row>
    <row r="73" spans="1:17" ht="13.5" customHeight="1" x14ac:dyDescent="0.15">
      <c r="A73" s="4">
        <v>72</v>
      </c>
      <c r="B73" s="159"/>
      <c r="C73" s="162"/>
      <c r="D73" s="70" t="s">
        <v>3642</v>
      </c>
      <c r="E73" s="12" t="s">
        <v>573</v>
      </c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22"/>
    </row>
    <row r="74" spans="1:17" ht="13.5" customHeight="1" x14ac:dyDescent="0.15">
      <c r="A74" s="4">
        <v>73</v>
      </c>
      <c r="B74" s="159"/>
      <c r="C74" s="162"/>
      <c r="D74" s="70" t="s">
        <v>3653</v>
      </c>
      <c r="E74" s="12" t="s">
        <v>645</v>
      </c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22"/>
    </row>
    <row r="75" spans="1:17" ht="13.5" customHeight="1" x14ac:dyDescent="0.15">
      <c r="A75" s="4">
        <v>74</v>
      </c>
      <c r="B75" s="159"/>
      <c r="C75" s="162"/>
      <c r="D75" s="70" t="s">
        <v>3630</v>
      </c>
      <c r="E75" s="12" t="s">
        <v>514</v>
      </c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22"/>
    </row>
    <row r="76" spans="1:17" ht="13.5" customHeight="1" x14ac:dyDescent="0.15">
      <c r="A76" s="4">
        <v>75</v>
      </c>
      <c r="B76" s="159"/>
      <c r="C76" s="162"/>
      <c r="D76" s="70" t="s">
        <v>3642</v>
      </c>
      <c r="E76" s="12" t="s">
        <v>641</v>
      </c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22"/>
    </row>
    <row r="77" spans="1:17" ht="13.5" customHeight="1" x14ac:dyDescent="0.15">
      <c r="A77" s="4">
        <v>76</v>
      </c>
      <c r="B77" s="159"/>
      <c r="C77" s="162"/>
      <c r="D77" s="70" t="s">
        <v>3686</v>
      </c>
      <c r="E77" s="12" t="s">
        <v>1201</v>
      </c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22"/>
    </row>
    <row r="78" spans="1:17" ht="13.5" customHeight="1" x14ac:dyDescent="0.15">
      <c r="A78" s="4">
        <v>77</v>
      </c>
      <c r="B78" s="160"/>
      <c r="C78" s="163"/>
      <c r="D78" s="70" t="s">
        <v>3698</v>
      </c>
      <c r="E78" s="12" t="s">
        <v>640</v>
      </c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22"/>
    </row>
  </sheetData>
  <mergeCells count="28">
    <mergeCell ref="B39:B78"/>
    <mergeCell ref="C15:C22"/>
    <mergeCell ref="C23:C30"/>
    <mergeCell ref="C31:C38"/>
    <mergeCell ref="C39:C46"/>
    <mergeCell ref="C47:C54"/>
    <mergeCell ref="C55:C62"/>
    <mergeCell ref="C63:C70"/>
    <mergeCell ref="C71:C78"/>
    <mergeCell ref="C12:D12"/>
    <mergeCell ref="C13:D13"/>
    <mergeCell ref="C14:D14"/>
    <mergeCell ref="B7:B14"/>
    <mergeCell ref="B15:B38"/>
    <mergeCell ref="C7:D7"/>
    <mergeCell ref="C8:D8"/>
    <mergeCell ref="C9:D9"/>
    <mergeCell ref="C10:D10"/>
    <mergeCell ref="C11:D11"/>
    <mergeCell ref="B2:Q2"/>
    <mergeCell ref="B3:Q3"/>
    <mergeCell ref="G4:H4"/>
    <mergeCell ref="I4:P4"/>
    <mergeCell ref="B6:D6"/>
    <mergeCell ref="E4:E5"/>
    <mergeCell ref="F4:F5"/>
    <mergeCell ref="Q4:Q5"/>
    <mergeCell ref="B4:D5"/>
  </mergeCells>
  <phoneticPr fontId="25" type="noConversion"/>
  <dataValidations count="1">
    <dataValidation type="whole" operator="greaterThanOrEqual" allowBlank="1" showInputMessage="1" showErrorMessage="1" sqref="F7:Q78" xr:uid="{00000000-0002-0000-1D00-000000000000}">
      <formula1>0</formula1>
    </dataValidation>
  </dataValidations>
  <pageMargins left="0" right="0" top="0.39370078740157499" bottom="0.39370078740157499" header="0.31496062992126" footer="0.31496062992126"/>
  <pageSetup paperSize="9" scale="71" orientation="portrait" blackAndWhite="1"/>
  <headerFooter>
    <oddFooter>&amp;L&amp;F &amp;A&amp;C&amp;P/&amp;N&amp;R&amp;D &amp;T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60"/>
  <dimension ref="A1:O21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5.875" style="3" customWidth="1"/>
    <col min="3" max="3" width="12.125" style="3" customWidth="1"/>
    <col min="4" max="4" width="4.5" style="3" customWidth="1"/>
    <col min="5" max="15" width="11" style="3" customWidth="1"/>
    <col min="16" max="16384" width="9" style="3"/>
  </cols>
  <sheetData>
    <row r="1" spans="1:15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71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36" t="s">
        <v>4130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ht="13.5" customHeight="1" x14ac:dyDescent="0.15">
      <c r="A4" s="4">
        <v>3</v>
      </c>
      <c r="B4" s="152"/>
      <c r="C4" s="140"/>
      <c r="D4" s="142" t="s">
        <v>326</v>
      </c>
      <c r="E4" s="137" t="s">
        <v>3212</v>
      </c>
      <c r="F4" s="139"/>
      <c r="G4" s="137" t="s">
        <v>3213</v>
      </c>
      <c r="H4" s="139"/>
      <c r="I4" s="142" t="s">
        <v>1283</v>
      </c>
      <c r="J4" s="137" t="s">
        <v>1284</v>
      </c>
      <c r="K4" s="138"/>
      <c r="L4" s="138"/>
      <c r="M4" s="138"/>
      <c r="N4" s="138"/>
      <c r="O4" s="138"/>
    </row>
    <row r="5" spans="1:15" ht="13.5" customHeight="1" x14ac:dyDescent="0.15">
      <c r="A5" s="4">
        <v>4</v>
      </c>
      <c r="B5" s="153"/>
      <c r="C5" s="141"/>
      <c r="D5" s="143"/>
      <c r="E5" s="10" t="s">
        <v>431</v>
      </c>
      <c r="F5" s="10" t="s">
        <v>1489</v>
      </c>
      <c r="G5" s="10" t="s">
        <v>431</v>
      </c>
      <c r="H5" s="10" t="s">
        <v>1489</v>
      </c>
      <c r="I5" s="143"/>
      <c r="J5" s="10" t="s">
        <v>327</v>
      </c>
      <c r="K5" s="10" t="s">
        <v>1489</v>
      </c>
      <c r="L5" s="10" t="s">
        <v>704</v>
      </c>
      <c r="M5" s="10" t="s">
        <v>705</v>
      </c>
      <c r="N5" s="10" t="s">
        <v>706</v>
      </c>
      <c r="O5" s="6" t="s">
        <v>707</v>
      </c>
    </row>
    <row r="6" spans="1:15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3" t="s">
        <v>358</v>
      </c>
      <c r="J6" s="93" t="s">
        <v>364</v>
      </c>
      <c r="K6" s="93" t="s">
        <v>370</v>
      </c>
      <c r="L6" s="93" t="s">
        <v>376</v>
      </c>
      <c r="M6" s="93" t="s">
        <v>378</v>
      </c>
      <c r="N6" s="93" t="s">
        <v>384</v>
      </c>
      <c r="O6" s="94" t="s">
        <v>389</v>
      </c>
    </row>
    <row r="7" spans="1:15" ht="13.5" customHeight="1" x14ac:dyDescent="0.15">
      <c r="A7" s="4">
        <v>6</v>
      </c>
      <c r="B7" s="138" t="s">
        <v>3215</v>
      </c>
      <c r="C7" s="139"/>
      <c r="D7" s="12" t="s">
        <v>333</v>
      </c>
      <c r="E7" s="18"/>
      <c r="F7" s="18"/>
      <c r="G7" s="18" t="s">
        <v>4131</v>
      </c>
      <c r="H7" s="18" t="s">
        <v>4132</v>
      </c>
      <c r="I7" s="18" t="s">
        <v>1373</v>
      </c>
      <c r="J7" s="18" t="s">
        <v>1377</v>
      </c>
      <c r="K7" s="18" t="s">
        <v>4133</v>
      </c>
      <c r="L7" s="18" t="s">
        <v>4134</v>
      </c>
      <c r="M7" s="18" t="s">
        <v>4135</v>
      </c>
      <c r="N7" s="18" t="s">
        <v>4136</v>
      </c>
      <c r="O7" s="22"/>
    </row>
    <row r="8" spans="1:15" ht="13.5" customHeight="1" x14ac:dyDescent="0.15">
      <c r="A8" s="4">
        <v>7</v>
      </c>
      <c r="B8" s="138" t="s">
        <v>1500</v>
      </c>
      <c r="C8" s="139"/>
      <c r="D8" s="12" t="s">
        <v>334</v>
      </c>
      <c r="E8" s="18"/>
      <c r="F8" s="27" t="s">
        <v>720</v>
      </c>
      <c r="G8" s="18" t="s">
        <v>4132</v>
      </c>
      <c r="H8" s="27" t="s">
        <v>720</v>
      </c>
      <c r="I8" s="18" t="s">
        <v>4137</v>
      </c>
      <c r="J8" s="18" t="s">
        <v>4133</v>
      </c>
      <c r="K8" s="27" t="s">
        <v>720</v>
      </c>
      <c r="L8" s="18" t="s">
        <v>4138</v>
      </c>
      <c r="M8" s="18" t="s">
        <v>4139</v>
      </c>
      <c r="N8" s="18" t="s">
        <v>4140</v>
      </c>
      <c r="O8" s="22"/>
    </row>
    <row r="9" spans="1:15" ht="13.5" customHeight="1" x14ac:dyDescent="0.15">
      <c r="A9" s="4">
        <v>8</v>
      </c>
      <c r="B9" s="138" t="s">
        <v>2087</v>
      </c>
      <c r="C9" s="139"/>
      <c r="D9" s="12" t="s">
        <v>335</v>
      </c>
      <c r="E9" s="18"/>
      <c r="F9" s="18"/>
      <c r="G9" s="27" t="s">
        <v>720</v>
      </c>
      <c r="H9" s="27" t="s">
        <v>720</v>
      </c>
      <c r="I9" s="18" t="s">
        <v>4141</v>
      </c>
      <c r="J9" s="18" t="s">
        <v>4142</v>
      </c>
      <c r="K9" s="18" t="s">
        <v>4143</v>
      </c>
      <c r="L9" s="18" t="s">
        <v>4144</v>
      </c>
      <c r="M9" s="18" t="s">
        <v>4145</v>
      </c>
      <c r="N9" s="18" t="s">
        <v>4146</v>
      </c>
      <c r="O9" s="22"/>
    </row>
    <row r="10" spans="1:15" ht="13.5" customHeight="1" x14ac:dyDescent="0.15">
      <c r="A10" s="4">
        <v>9</v>
      </c>
      <c r="B10" s="140" t="s">
        <v>3244</v>
      </c>
      <c r="C10" s="69" t="s">
        <v>3245</v>
      </c>
      <c r="D10" s="12" t="s">
        <v>336</v>
      </c>
      <c r="E10" s="27" t="s">
        <v>720</v>
      </c>
      <c r="F10" s="27" t="s">
        <v>720</v>
      </c>
      <c r="G10" s="27" t="s">
        <v>720</v>
      </c>
      <c r="H10" s="27" t="s">
        <v>720</v>
      </c>
      <c r="I10" s="18" t="s">
        <v>4147</v>
      </c>
      <c r="J10" s="18" t="s">
        <v>4148</v>
      </c>
      <c r="K10" s="18" t="s">
        <v>4149</v>
      </c>
      <c r="L10" s="18" t="s">
        <v>4150</v>
      </c>
      <c r="M10" s="18" t="s">
        <v>4151</v>
      </c>
      <c r="N10" s="18" t="s">
        <v>4152</v>
      </c>
      <c r="O10" s="22"/>
    </row>
    <row r="11" spans="1:15" ht="13.5" customHeight="1" x14ac:dyDescent="0.15">
      <c r="A11" s="4">
        <v>10</v>
      </c>
      <c r="B11" s="149"/>
      <c r="C11" s="69" t="s">
        <v>3255</v>
      </c>
      <c r="D11" s="12" t="s">
        <v>358</v>
      </c>
      <c r="E11" s="27" t="s">
        <v>720</v>
      </c>
      <c r="F11" s="27" t="s">
        <v>720</v>
      </c>
      <c r="G11" s="27" t="s">
        <v>720</v>
      </c>
      <c r="H11" s="27" t="s">
        <v>720</v>
      </c>
      <c r="I11" s="27" t="s">
        <v>720</v>
      </c>
      <c r="J11" s="18" t="s">
        <v>613</v>
      </c>
      <c r="K11" s="18" t="s">
        <v>475</v>
      </c>
      <c r="L11" s="18" t="s">
        <v>450</v>
      </c>
      <c r="M11" s="18" t="s">
        <v>443</v>
      </c>
      <c r="N11" s="18" t="s">
        <v>515</v>
      </c>
      <c r="O11" s="22"/>
    </row>
    <row r="12" spans="1:15" ht="13.5" customHeight="1" x14ac:dyDescent="0.15">
      <c r="A12" s="4">
        <v>11</v>
      </c>
      <c r="B12" s="141"/>
      <c r="C12" s="10" t="s">
        <v>1489</v>
      </c>
      <c r="D12" s="12" t="s">
        <v>364</v>
      </c>
      <c r="E12" s="27" t="s">
        <v>720</v>
      </c>
      <c r="F12" s="27" t="s">
        <v>720</v>
      </c>
      <c r="G12" s="27" t="s">
        <v>720</v>
      </c>
      <c r="H12" s="27" t="s">
        <v>720</v>
      </c>
      <c r="I12" s="27" t="s">
        <v>720</v>
      </c>
      <c r="J12" s="18" t="s">
        <v>475</v>
      </c>
      <c r="K12" s="27" t="s">
        <v>720</v>
      </c>
      <c r="L12" s="18" t="s">
        <v>384</v>
      </c>
      <c r="M12" s="18" t="s">
        <v>358</v>
      </c>
      <c r="N12" s="18" t="s">
        <v>449</v>
      </c>
      <c r="O12" s="22"/>
    </row>
    <row r="13" spans="1:15" ht="13.5" customHeight="1" x14ac:dyDescent="0.15">
      <c r="A13" s="4">
        <v>12</v>
      </c>
      <c r="B13" s="138" t="s">
        <v>4153</v>
      </c>
      <c r="C13" s="139"/>
      <c r="D13" s="12" t="s">
        <v>370</v>
      </c>
      <c r="E13" s="27" t="s">
        <v>720</v>
      </c>
      <c r="F13" s="27" t="s">
        <v>720</v>
      </c>
      <c r="G13" s="27" t="s">
        <v>720</v>
      </c>
      <c r="H13" s="27" t="s">
        <v>720</v>
      </c>
      <c r="I13" s="18" t="s">
        <v>444</v>
      </c>
      <c r="J13" s="18" t="s">
        <v>395</v>
      </c>
      <c r="K13" s="18" t="s">
        <v>382</v>
      </c>
      <c r="L13" s="18" t="s">
        <v>444</v>
      </c>
      <c r="M13" s="18" t="s">
        <v>364</v>
      </c>
      <c r="N13" s="18" t="s">
        <v>335</v>
      </c>
      <c r="O13" s="22"/>
    </row>
    <row r="14" spans="1:15" ht="13.5" customHeight="1" x14ac:dyDescent="0.15">
      <c r="A14" s="4">
        <v>13</v>
      </c>
      <c r="B14" s="138" t="s">
        <v>3293</v>
      </c>
      <c r="C14" s="139"/>
      <c r="D14" s="12" t="s">
        <v>376</v>
      </c>
      <c r="E14" s="18"/>
      <c r="F14" s="18"/>
      <c r="G14" s="18"/>
      <c r="H14" s="18"/>
      <c r="I14" s="18" t="s">
        <v>4154</v>
      </c>
      <c r="J14" s="18" t="s">
        <v>4155</v>
      </c>
      <c r="K14" s="18" t="s">
        <v>4156</v>
      </c>
      <c r="L14" s="18" t="s">
        <v>4157</v>
      </c>
      <c r="M14" s="18" t="s">
        <v>1201</v>
      </c>
      <c r="N14" s="18" t="s">
        <v>441</v>
      </c>
      <c r="O14" s="22"/>
    </row>
    <row r="15" spans="1:15" ht="13.5" customHeight="1" x14ac:dyDescent="0.15">
      <c r="A15" s="4">
        <v>14</v>
      </c>
      <c r="B15" s="138" t="s">
        <v>3300</v>
      </c>
      <c r="C15" s="139"/>
      <c r="D15" s="12" t="s">
        <v>378</v>
      </c>
      <c r="E15" s="18"/>
      <c r="F15" s="18"/>
      <c r="G15" s="18" t="s">
        <v>4158</v>
      </c>
      <c r="H15" s="18" t="s">
        <v>4159</v>
      </c>
      <c r="I15" s="18" t="s">
        <v>4160</v>
      </c>
      <c r="J15" s="18" t="s">
        <v>4161</v>
      </c>
      <c r="K15" s="18" t="s">
        <v>4162</v>
      </c>
      <c r="L15" s="18" t="s">
        <v>4163</v>
      </c>
      <c r="M15" s="18" t="s">
        <v>4164</v>
      </c>
      <c r="N15" s="18" t="s">
        <v>1783</v>
      </c>
      <c r="O15" s="22"/>
    </row>
    <row r="16" spans="1:15" ht="13.5" customHeight="1" x14ac:dyDescent="0.15">
      <c r="A16" s="4">
        <v>15</v>
      </c>
      <c r="B16" s="138" t="s">
        <v>3308</v>
      </c>
      <c r="C16" s="139"/>
      <c r="D16" s="93" t="s">
        <v>384</v>
      </c>
      <c r="E16" s="18"/>
      <c r="F16" s="18"/>
      <c r="G16" s="18" t="s">
        <v>4165</v>
      </c>
      <c r="H16" s="18" t="s">
        <v>4166</v>
      </c>
      <c r="I16" s="18" t="s">
        <v>4167</v>
      </c>
      <c r="J16" s="18" t="s">
        <v>4165</v>
      </c>
      <c r="K16" s="18" t="s">
        <v>4166</v>
      </c>
      <c r="L16" s="18" t="s">
        <v>4168</v>
      </c>
      <c r="M16" s="18" t="s">
        <v>4169</v>
      </c>
      <c r="N16" s="18" t="s">
        <v>4170</v>
      </c>
      <c r="O16" s="22"/>
    </row>
    <row r="17" spans="1:15" ht="13.5" customHeight="1" x14ac:dyDescent="0.15">
      <c r="A17" s="4">
        <v>16</v>
      </c>
      <c r="B17" s="138" t="s">
        <v>3314</v>
      </c>
      <c r="C17" s="139"/>
      <c r="D17" s="93" t="s">
        <v>389</v>
      </c>
      <c r="E17" s="18"/>
      <c r="F17" s="18"/>
      <c r="G17" s="18" t="s">
        <v>4171</v>
      </c>
      <c r="H17" s="18" t="s">
        <v>4172</v>
      </c>
      <c r="I17" s="18" t="s">
        <v>4173</v>
      </c>
      <c r="J17" s="18" t="s">
        <v>4174</v>
      </c>
      <c r="K17" s="18" t="s">
        <v>4175</v>
      </c>
      <c r="L17" s="18" t="s">
        <v>4176</v>
      </c>
      <c r="M17" s="18" t="s">
        <v>4177</v>
      </c>
      <c r="N17" s="18" t="s">
        <v>4178</v>
      </c>
      <c r="O17" s="22"/>
    </row>
    <row r="18" spans="1:15" ht="13.5" customHeight="1" x14ac:dyDescent="0.15">
      <c r="A18" s="4">
        <v>17</v>
      </c>
      <c r="B18" s="138" t="s">
        <v>4179</v>
      </c>
      <c r="C18" s="139"/>
      <c r="D18" s="93" t="s">
        <v>394</v>
      </c>
      <c r="E18" s="18"/>
      <c r="F18" s="18"/>
      <c r="G18" s="18" t="s">
        <v>4180</v>
      </c>
      <c r="H18" s="18" t="s">
        <v>4181</v>
      </c>
      <c r="I18" s="18" t="s">
        <v>355</v>
      </c>
      <c r="J18" s="18" t="s">
        <v>4182</v>
      </c>
      <c r="K18" s="18" t="s">
        <v>4183</v>
      </c>
      <c r="L18" s="18" t="s">
        <v>4184</v>
      </c>
      <c r="M18" s="18" t="s">
        <v>4185</v>
      </c>
      <c r="N18" s="18" t="s">
        <v>4186</v>
      </c>
      <c r="O18" s="22"/>
    </row>
    <row r="19" spans="1:15" ht="13.5" customHeight="1" x14ac:dyDescent="0.15">
      <c r="A19" s="4">
        <v>18</v>
      </c>
      <c r="B19" s="138" t="s">
        <v>4187</v>
      </c>
      <c r="C19" s="139"/>
      <c r="D19" s="93" t="s">
        <v>398</v>
      </c>
      <c r="E19" s="18"/>
      <c r="F19" s="18"/>
      <c r="G19" s="18"/>
      <c r="H19" s="18"/>
      <c r="I19" s="18" t="s">
        <v>4188</v>
      </c>
      <c r="J19" s="18" t="s">
        <v>4189</v>
      </c>
      <c r="K19" s="18" t="s">
        <v>4190</v>
      </c>
      <c r="L19" s="18" t="s">
        <v>4188</v>
      </c>
      <c r="M19" s="18" t="s">
        <v>4191</v>
      </c>
      <c r="N19" s="18" t="s">
        <v>4192</v>
      </c>
      <c r="O19" s="22"/>
    </row>
    <row r="20" spans="1:15" ht="13.5" customHeight="1" x14ac:dyDescent="0.15">
      <c r="A20" s="4">
        <v>19</v>
      </c>
      <c r="B20" s="138" t="s">
        <v>4193</v>
      </c>
      <c r="C20" s="139"/>
      <c r="D20" s="93" t="s">
        <v>382</v>
      </c>
      <c r="E20" s="18"/>
      <c r="F20" s="18"/>
      <c r="G20" s="27" t="s">
        <v>720</v>
      </c>
      <c r="H20" s="27" t="s">
        <v>720</v>
      </c>
      <c r="I20" s="18" t="s">
        <v>1240</v>
      </c>
      <c r="J20" s="18" t="s">
        <v>4194</v>
      </c>
      <c r="K20" s="18" t="s">
        <v>4195</v>
      </c>
      <c r="L20" s="18" t="s">
        <v>1240</v>
      </c>
      <c r="M20" s="18" t="s">
        <v>921</v>
      </c>
      <c r="N20" s="18" t="s">
        <v>3888</v>
      </c>
      <c r="O20" s="22"/>
    </row>
    <row r="21" spans="1:15" ht="13.5" customHeight="1" x14ac:dyDescent="0.15">
      <c r="A21" s="4">
        <v>20</v>
      </c>
      <c r="B21" s="138" t="s">
        <v>4196</v>
      </c>
      <c r="C21" s="139"/>
      <c r="D21" s="93" t="s">
        <v>441</v>
      </c>
      <c r="E21" s="18"/>
      <c r="F21" s="18"/>
      <c r="G21" s="27" t="s">
        <v>720</v>
      </c>
      <c r="H21" s="27" t="s">
        <v>720</v>
      </c>
      <c r="I21" s="18" t="s">
        <v>463</v>
      </c>
      <c r="J21" s="18" t="s">
        <v>4197</v>
      </c>
      <c r="K21" s="18" t="s">
        <v>1204</v>
      </c>
      <c r="L21" s="18" t="s">
        <v>463</v>
      </c>
      <c r="M21" s="18" t="s">
        <v>637</v>
      </c>
      <c r="N21" s="18" t="s">
        <v>579</v>
      </c>
      <c r="O21" s="22"/>
    </row>
  </sheetData>
  <mergeCells count="22">
    <mergeCell ref="B19:C19"/>
    <mergeCell ref="B20:C20"/>
    <mergeCell ref="B21:C21"/>
    <mergeCell ref="B10:B12"/>
    <mergeCell ref="D4:D5"/>
    <mergeCell ref="B4:C5"/>
    <mergeCell ref="B14:C14"/>
    <mergeCell ref="B15:C15"/>
    <mergeCell ref="B16:C16"/>
    <mergeCell ref="B17:C17"/>
    <mergeCell ref="B18:C18"/>
    <mergeCell ref="B6:C6"/>
    <mergeCell ref="B7:C7"/>
    <mergeCell ref="B8:C8"/>
    <mergeCell ref="B9:C9"/>
    <mergeCell ref="B13:C13"/>
    <mergeCell ref="B2:O2"/>
    <mergeCell ref="B3:O3"/>
    <mergeCell ref="E4:F4"/>
    <mergeCell ref="G4:H4"/>
    <mergeCell ref="J4:O4"/>
    <mergeCell ref="I4:I5"/>
  </mergeCells>
  <phoneticPr fontId="25" type="noConversion"/>
  <dataValidations count="2">
    <dataValidation type="whole" operator="greaterThanOrEqual" allowBlank="1" showInputMessage="1" showErrorMessage="1" sqref="F7 H7 K7 F9 E7:E9 G7:G8 I7:I10 I13:I21 J7:J21 K9:K11 K13:K21 G14:H19 E14:F21 L7:O21" xr:uid="{00000000-0002-0000-1E00-000000000000}">
      <formula1>0</formula1>
    </dataValidation>
    <dataValidation allowBlank="1" showInputMessage="1" showErrorMessage="1" sqref="F8 H8 K8 G9:H9 E10:H10 E11:G11 H11:I11 E12:I12 K12 E13:H13 G20:H21" xr:uid="{00000000-0002-0000-1E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61"/>
  <dimension ref="A1:O21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5.875" style="3" customWidth="1"/>
    <col min="3" max="3" width="12.125" style="3" customWidth="1"/>
    <col min="4" max="4" width="4.5" style="3" customWidth="1"/>
    <col min="5" max="15" width="11" style="3" customWidth="1"/>
    <col min="16" max="16384" width="9" style="3"/>
  </cols>
  <sheetData>
    <row r="1" spans="1:15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73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36" t="s">
        <v>4198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ht="13.5" customHeight="1" x14ac:dyDescent="0.15">
      <c r="A4" s="4">
        <v>3</v>
      </c>
      <c r="B4" s="152"/>
      <c r="C4" s="140"/>
      <c r="D4" s="142" t="s">
        <v>326</v>
      </c>
      <c r="E4" s="137" t="s">
        <v>3212</v>
      </c>
      <c r="F4" s="139"/>
      <c r="G4" s="137" t="s">
        <v>3213</v>
      </c>
      <c r="H4" s="139"/>
      <c r="I4" s="142" t="s">
        <v>1283</v>
      </c>
      <c r="J4" s="137" t="s">
        <v>1284</v>
      </c>
      <c r="K4" s="138"/>
      <c r="L4" s="138"/>
      <c r="M4" s="138"/>
      <c r="N4" s="138"/>
      <c r="O4" s="138"/>
    </row>
    <row r="5" spans="1:15" ht="13.5" customHeight="1" x14ac:dyDescent="0.15">
      <c r="A5" s="4">
        <v>4</v>
      </c>
      <c r="B5" s="153"/>
      <c r="C5" s="141"/>
      <c r="D5" s="143"/>
      <c r="E5" s="10" t="s">
        <v>431</v>
      </c>
      <c r="F5" s="10" t="s">
        <v>1489</v>
      </c>
      <c r="G5" s="10" t="s">
        <v>431</v>
      </c>
      <c r="H5" s="10" t="s">
        <v>1489</v>
      </c>
      <c r="I5" s="143"/>
      <c r="J5" s="10" t="s">
        <v>327</v>
      </c>
      <c r="K5" s="10" t="s">
        <v>1489</v>
      </c>
      <c r="L5" s="10" t="s">
        <v>704</v>
      </c>
      <c r="M5" s="10" t="s">
        <v>705</v>
      </c>
      <c r="N5" s="10" t="s">
        <v>706</v>
      </c>
      <c r="O5" s="6" t="s">
        <v>707</v>
      </c>
    </row>
    <row r="6" spans="1:15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3" t="s">
        <v>358</v>
      </c>
      <c r="J6" s="93" t="s">
        <v>364</v>
      </c>
      <c r="K6" s="93" t="s">
        <v>370</v>
      </c>
      <c r="L6" s="93" t="s">
        <v>376</v>
      </c>
      <c r="M6" s="93" t="s">
        <v>378</v>
      </c>
      <c r="N6" s="93" t="s">
        <v>384</v>
      </c>
      <c r="O6" s="94" t="s">
        <v>389</v>
      </c>
    </row>
    <row r="7" spans="1:15" ht="13.5" customHeight="1" x14ac:dyDescent="0.15">
      <c r="A7" s="4">
        <v>6</v>
      </c>
      <c r="B7" s="138" t="s">
        <v>3215</v>
      </c>
      <c r="C7" s="139"/>
      <c r="D7" s="12" t="s">
        <v>333</v>
      </c>
      <c r="E7" s="18"/>
      <c r="F7" s="18"/>
      <c r="G7" s="18" t="s">
        <v>4199</v>
      </c>
      <c r="H7" s="18" t="s">
        <v>4200</v>
      </c>
      <c r="I7" s="18" t="s">
        <v>1374</v>
      </c>
      <c r="J7" s="18" t="s">
        <v>1378</v>
      </c>
      <c r="K7" s="18" t="s">
        <v>4201</v>
      </c>
      <c r="L7" s="18" t="s">
        <v>4202</v>
      </c>
      <c r="M7" s="18" t="s">
        <v>4203</v>
      </c>
      <c r="N7" s="18" t="s">
        <v>4204</v>
      </c>
      <c r="O7" s="22"/>
    </row>
    <row r="8" spans="1:15" ht="13.5" customHeight="1" x14ac:dyDescent="0.15">
      <c r="A8" s="4">
        <v>7</v>
      </c>
      <c r="B8" s="138" t="s">
        <v>1500</v>
      </c>
      <c r="C8" s="139"/>
      <c r="D8" s="12" t="s">
        <v>334</v>
      </c>
      <c r="E8" s="18"/>
      <c r="F8" s="27" t="s">
        <v>720</v>
      </c>
      <c r="G8" s="18" t="s">
        <v>4200</v>
      </c>
      <c r="H8" s="27" t="s">
        <v>720</v>
      </c>
      <c r="I8" s="18" t="s">
        <v>4205</v>
      </c>
      <c r="J8" s="18" t="s">
        <v>4201</v>
      </c>
      <c r="K8" s="27" t="s">
        <v>720</v>
      </c>
      <c r="L8" s="18" t="s">
        <v>4205</v>
      </c>
      <c r="M8" s="18" t="s">
        <v>4206</v>
      </c>
      <c r="N8" s="18" t="s">
        <v>4207</v>
      </c>
      <c r="O8" s="22"/>
    </row>
    <row r="9" spans="1:15" ht="13.5" customHeight="1" x14ac:dyDescent="0.15">
      <c r="A9" s="4">
        <v>8</v>
      </c>
      <c r="B9" s="138" t="s">
        <v>2087</v>
      </c>
      <c r="C9" s="139"/>
      <c r="D9" s="12" t="s">
        <v>335</v>
      </c>
      <c r="E9" s="18"/>
      <c r="F9" s="18"/>
      <c r="G9" s="27" t="s">
        <v>720</v>
      </c>
      <c r="H9" s="27" t="s">
        <v>720</v>
      </c>
      <c r="I9" s="18" t="s">
        <v>4208</v>
      </c>
      <c r="J9" s="18" t="s">
        <v>4209</v>
      </c>
      <c r="K9" s="18" t="s">
        <v>4210</v>
      </c>
      <c r="L9" s="18" t="s">
        <v>4211</v>
      </c>
      <c r="M9" s="18" t="s">
        <v>4212</v>
      </c>
      <c r="N9" s="18" t="s">
        <v>4213</v>
      </c>
      <c r="O9" s="22"/>
    </row>
    <row r="10" spans="1:15" ht="13.5" customHeight="1" x14ac:dyDescent="0.15">
      <c r="A10" s="4">
        <v>9</v>
      </c>
      <c r="B10" s="140" t="s">
        <v>3244</v>
      </c>
      <c r="C10" s="69" t="s">
        <v>3245</v>
      </c>
      <c r="D10" s="12" t="s">
        <v>336</v>
      </c>
      <c r="E10" s="27" t="s">
        <v>720</v>
      </c>
      <c r="F10" s="27" t="s">
        <v>720</v>
      </c>
      <c r="G10" s="27" t="s">
        <v>720</v>
      </c>
      <c r="H10" s="27" t="s">
        <v>720</v>
      </c>
      <c r="I10" s="18" t="s">
        <v>4214</v>
      </c>
      <c r="J10" s="18" t="s">
        <v>4215</v>
      </c>
      <c r="K10" s="18" t="s">
        <v>4216</v>
      </c>
      <c r="L10" s="18" t="s">
        <v>4217</v>
      </c>
      <c r="M10" s="18" t="s">
        <v>4218</v>
      </c>
      <c r="N10" s="18" t="s">
        <v>4219</v>
      </c>
      <c r="O10" s="22"/>
    </row>
    <row r="11" spans="1:15" ht="13.5" customHeight="1" x14ac:dyDescent="0.15">
      <c r="A11" s="4">
        <v>10</v>
      </c>
      <c r="B11" s="149"/>
      <c r="C11" s="69" t="s">
        <v>3255</v>
      </c>
      <c r="D11" s="12" t="s">
        <v>358</v>
      </c>
      <c r="E11" s="27" t="s">
        <v>720</v>
      </c>
      <c r="F11" s="27" t="s">
        <v>720</v>
      </c>
      <c r="G11" s="27" t="s">
        <v>720</v>
      </c>
      <c r="H11" s="27" t="s">
        <v>720</v>
      </c>
      <c r="I11" s="27" t="s">
        <v>720</v>
      </c>
      <c r="J11" s="18" t="s">
        <v>447</v>
      </c>
      <c r="K11" s="18" t="s">
        <v>384</v>
      </c>
      <c r="L11" s="18" t="s">
        <v>376</v>
      </c>
      <c r="M11" s="18" t="s">
        <v>335</v>
      </c>
      <c r="N11" s="18" t="s">
        <v>389</v>
      </c>
      <c r="O11" s="22"/>
    </row>
    <row r="12" spans="1:15" ht="13.5" customHeight="1" x14ac:dyDescent="0.15">
      <c r="A12" s="4">
        <v>11</v>
      </c>
      <c r="B12" s="141"/>
      <c r="C12" s="10" t="s">
        <v>1489</v>
      </c>
      <c r="D12" s="12" t="s">
        <v>364</v>
      </c>
      <c r="E12" s="27" t="s">
        <v>720</v>
      </c>
      <c r="F12" s="27" t="s">
        <v>720</v>
      </c>
      <c r="G12" s="27" t="s">
        <v>720</v>
      </c>
      <c r="H12" s="27" t="s">
        <v>720</v>
      </c>
      <c r="I12" s="27" t="s">
        <v>720</v>
      </c>
      <c r="J12" s="18" t="s">
        <v>384</v>
      </c>
      <c r="K12" s="27" t="s">
        <v>720</v>
      </c>
      <c r="L12" s="18" t="s">
        <v>334</v>
      </c>
      <c r="M12" s="18"/>
      <c r="N12" s="18" t="s">
        <v>376</v>
      </c>
      <c r="O12" s="22"/>
    </row>
    <row r="13" spans="1:15" ht="13.5" customHeight="1" x14ac:dyDescent="0.15">
      <c r="A13" s="4">
        <v>12</v>
      </c>
      <c r="B13" s="138" t="s">
        <v>4153</v>
      </c>
      <c r="C13" s="139"/>
      <c r="D13" s="12" t="s">
        <v>370</v>
      </c>
      <c r="E13" s="27" t="s">
        <v>720</v>
      </c>
      <c r="F13" s="27" t="s">
        <v>720</v>
      </c>
      <c r="G13" s="27" t="s">
        <v>720</v>
      </c>
      <c r="H13" s="27" t="s">
        <v>720</v>
      </c>
      <c r="I13" s="18" t="s">
        <v>358</v>
      </c>
      <c r="J13" s="18" t="s">
        <v>364</v>
      </c>
      <c r="K13" s="18" t="s">
        <v>358</v>
      </c>
      <c r="L13" s="18" t="s">
        <v>358</v>
      </c>
      <c r="M13" s="18" t="s">
        <v>333</v>
      </c>
      <c r="N13" s="18"/>
      <c r="O13" s="22"/>
    </row>
    <row r="14" spans="1:15" ht="13.5" customHeight="1" x14ac:dyDescent="0.15">
      <c r="A14" s="4">
        <v>13</v>
      </c>
      <c r="B14" s="138" t="s">
        <v>3293</v>
      </c>
      <c r="C14" s="139"/>
      <c r="D14" s="12" t="s">
        <v>376</v>
      </c>
      <c r="E14" s="18"/>
      <c r="F14" s="18"/>
      <c r="G14" s="18"/>
      <c r="H14" s="18"/>
      <c r="I14" s="18" t="s">
        <v>4220</v>
      </c>
      <c r="J14" s="18" t="s">
        <v>4221</v>
      </c>
      <c r="K14" s="18" t="s">
        <v>2864</v>
      </c>
      <c r="L14" s="18" t="s">
        <v>4220</v>
      </c>
      <c r="M14" s="18" t="s">
        <v>394</v>
      </c>
      <c r="N14" s="18" t="s">
        <v>334</v>
      </c>
      <c r="O14" s="22"/>
    </row>
    <row r="15" spans="1:15" ht="13.5" customHeight="1" x14ac:dyDescent="0.15">
      <c r="A15" s="4">
        <v>14</v>
      </c>
      <c r="B15" s="138" t="s">
        <v>3300</v>
      </c>
      <c r="C15" s="139"/>
      <c r="D15" s="12" t="s">
        <v>378</v>
      </c>
      <c r="E15" s="18"/>
      <c r="F15" s="18"/>
      <c r="G15" s="18" t="s">
        <v>4222</v>
      </c>
      <c r="H15" s="18" t="s">
        <v>4223</v>
      </c>
      <c r="I15" s="18" t="s">
        <v>4224</v>
      </c>
      <c r="J15" s="18" t="s">
        <v>4225</v>
      </c>
      <c r="K15" s="18" t="s">
        <v>4226</v>
      </c>
      <c r="L15" s="18" t="s">
        <v>4227</v>
      </c>
      <c r="M15" s="18" t="s">
        <v>4228</v>
      </c>
      <c r="N15" s="18" t="s">
        <v>692</v>
      </c>
      <c r="O15" s="22"/>
    </row>
    <row r="16" spans="1:15" ht="13.5" customHeight="1" x14ac:dyDescent="0.15">
      <c r="A16" s="4">
        <v>15</v>
      </c>
      <c r="B16" s="138" t="s">
        <v>3308</v>
      </c>
      <c r="C16" s="139"/>
      <c r="D16" s="93" t="s">
        <v>384</v>
      </c>
      <c r="E16" s="18"/>
      <c r="F16" s="18"/>
      <c r="G16" s="18" t="s">
        <v>4229</v>
      </c>
      <c r="H16" s="18" t="s">
        <v>4230</v>
      </c>
      <c r="I16" s="18" t="s">
        <v>4231</v>
      </c>
      <c r="J16" s="18" t="s">
        <v>4229</v>
      </c>
      <c r="K16" s="18" t="s">
        <v>4230</v>
      </c>
      <c r="L16" s="18" t="s">
        <v>4232</v>
      </c>
      <c r="M16" s="18" t="s">
        <v>4233</v>
      </c>
      <c r="N16" s="18" t="s">
        <v>4234</v>
      </c>
      <c r="O16" s="22"/>
    </row>
    <row r="17" spans="1:15" ht="13.5" customHeight="1" x14ac:dyDescent="0.15">
      <c r="A17" s="4">
        <v>16</v>
      </c>
      <c r="B17" s="138" t="s">
        <v>3314</v>
      </c>
      <c r="C17" s="139"/>
      <c r="D17" s="93" t="s">
        <v>389</v>
      </c>
      <c r="E17" s="18"/>
      <c r="F17" s="18"/>
      <c r="G17" s="18" t="s">
        <v>4235</v>
      </c>
      <c r="H17" s="18" t="s">
        <v>4236</v>
      </c>
      <c r="I17" s="18" t="s">
        <v>4237</v>
      </c>
      <c r="J17" s="18" t="s">
        <v>4238</v>
      </c>
      <c r="K17" s="18" t="s">
        <v>4239</v>
      </c>
      <c r="L17" s="18" t="s">
        <v>4240</v>
      </c>
      <c r="M17" s="18" t="s">
        <v>4241</v>
      </c>
      <c r="N17" s="18" t="s">
        <v>4242</v>
      </c>
      <c r="O17" s="22"/>
    </row>
    <row r="18" spans="1:15" ht="13.5" customHeight="1" x14ac:dyDescent="0.15">
      <c r="A18" s="4">
        <v>17</v>
      </c>
      <c r="B18" s="138" t="s">
        <v>4179</v>
      </c>
      <c r="C18" s="139"/>
      <c r="D18" s="93" t="s">
        <v>394</v>
      </c>
      <c r="E18" s="18"/>
      <c r="F18" s="18"/>
      <c r="G18" s="18" t="s">
        <v>4243</v>
      </c>
      <c r="H18" s="18" t="s">
        <v>4244</v>
      </c>
      <c r="I18" s="18" t="s">
        <v>2014</v>
      </c>
      <c r="J18" s="18" t="s">
        <v>4245</v>
      </c>
      <c r="K18" s="18" t="s">
        <v>4246</v>
      </c>
      <c r="L18" s="18" t="s">
        <v>2275</v>
      </c>
      <c r="M18" s="18" t="s">
        <v>4247</v>
      </c>
      <c r="N18" s="18" t="s">
        <v>4248</v>
      </c>
      <c r="O18" s="22"/>
    </row>
    <row r="19" spans="1:15" ht="13.5" customHeight="1" x14ac:dyDescent="0.15">
      <c r="A19" s="4">
        <v>18</v>
      </c>
      <c r="B19" s="138" t="s">
        <v>4187</v>
      </c>
      <c r="C19" s="139"/>
      <c r="D19" s="93" t="s">
        <v>398</v>
      </c>
      <c r="E19" s="18"/>
      <c r="F19" s="18"/>
      <c r="G19" s="18"/>
      <c r="H19" s="18"/>
      <c r="I19" s="18" t="s">
        <v>395</v>
      </c>
      <c r="J19" s="18" t="s">
        <v>4249</v>
      </c>
      <c r="K19" s="18" t="s">
        <v>2016</v>
      </c>
      <c r="L19" s="18" t="s">
        <v>395</v>
      </c>
      <c r="M19" s="18" t="s">
        <v>2274</v>
      </c>
      <c r="N19" s="18" t="s">
        <v>4250</v>
      </c>
      <c r="O19" s="22"/>
    </row>
    <row r="20" spans="1:15" ht="13.5" customHeight="1" x14ac:dyDescent="0.15">
      <c r="A20" s="4">
        <v>19</v>
      </c>
      <c r="B20" s="138" t="s">
        <v>4193</v>
      </c>
      <c r="C20" s="139"/>
      <c r="D20" s="93" t="s">
        <v>382</v>
      </c>
      <c r="E20" s="18"/>
      <c r="F20" s="18"/>
      <c r="G20" s="27" t="s">
        <v>720</v>
      </c>
      <c r="H20" s="27" t="s">
        <v>720</v>
      </c>
      <c r="I20" s="18" t="s">
        <v>376</v>
      </c>
      <c r="J20" s="18" t="s">
        <v>1012</v>
      </c>
      <c r="K20" s="18" t="s">
        <v>372</v>
      </c>
      <c r="L20" s="18" t="s">
        <v>376</v>
      </c>
      <c r="M20" s="18" t="s">
        <v>505</v>
      </c>
      <c r="N20" s="18" t="s">
        <v>2244</v>
      </c>
      <c r="O20" s="22"/>
    </row>
    <row r="21" spans="1:15" ht="13.5" customHeight="1" x14ac:dyDescent="0.15">
      <c r="A21" s="4">
        <v>20</v>
      </c>
      <c r="B21" s="138" t="s">
        <v>4196</v>
      </c>
      <c r="C21" s="139"/>
      <c r="D21" s="93" t="s">
        <v>441</v>
      </c>
      <c r="E21" s="18"/>
      <c r="F21" s="18"/>
      <c r="G21" s="27" t="s">
        <v>720</v>
      </c>
      <c r="H21" s="27" t="s">
        <v>720</v>
      </c>
      <c r="I21" s="18" t="s">
        <v>364</v>
      </c>
      <c r="J21" s="18" t="s">
        <v>509</v>
      </c>
      <c r="K21" s="18" t="s">
        <v>442</v>
      </c>
      <c r="L21" s="18" t="s">
        <v>364</v>
      </c>
      <c r="M21" s="18" t="s">
        <v>398</v>
      </c>
      <c r="N21" s="18" t="s">
        <v>395</v>
      </c>
      <c r="O21" s="22"/>
    </row>
  </sheetData>
  <mergeCells count="22">
    <mergeCell ref="B19:C19"/>
    <mergeCell ref="B20:C20"/>
    <mergeCell ref="B21:C21"/>
    <mergeCell ref="B10:B12"/>
    <mergeCell ref="D4:D5"/>
    <mergeCell ref="B4:C5"/>
    <mergeCell ref="B14:C14"/>
    <mergeCell ref="B15:C15"/>
    <mergeCell ref="B16:C16"/>
    <mergeCell ref="B17:C17"/>
    <mergeCell ref="B18:C18"/>
    <mergeCell ref="B6:C6"/>
    <mergeCell ref="B7:C7"/>
    <mergeCell ref="B8:C8"/>
    <mergeCell ref="B9:C9"/>
    <mergeCell ref="B13:C13"/>
    <mergeCell ref="B2:O2"/>
    <mergeCell ref="B3:O3"/>
    <mergeCell ref="E4:F4"/>
    <mergeCell ref="G4:H4"/>
    <mergeCell ref="J4:O4"/>
    <mergeCell ref="I4:I5"/>
  </mergeCells>
  <phoneticPr fontId="25" type="noConversion"/>
  <dataValidations count="2">
    <dataValidation type="whole" operator="greaterThanOrEqual" allowBlank="1" showInputMessage="1" showErrorMessage="1" sqref="F7 H7 K7 F9 E7:E9 G7:G8 I7:I10 I13:I21 J7:J21 K9:K11 K13:K21 G14:H19 E14:F21 L7:O21" xr:uid="{00000000-0002-0000-1F00-000000000000}">
      <formula1>0</formula1>
    </dataValidation>
    <dataValidation allowBlank="1" showInputMessage="1" showErrorMessage="1" sqref="F8 H8 K8 G9:H9 E10:H10 E11:G11 H11:I11 E12:I12 K12 E13:H13 G20:H21" xr:uid="{00000000-0002-0000-1F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62"/>
  <dimension ref="A1:O21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5.875" style="3" customWidth="1"/>
    <col min="3" max="3" width="12.125" style="3" customWidth="1"/>
    <col min="4" max="4" width="4.5" style="3" customWidth="1"/>
    <col min="5" max="15" width="11" style="3" customWidth="1"/>
    <col min="16" max="16384" width="9" style="3"/>
  </cols>
  <sheetData>
    <row r="1" spans="1:15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75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36" t="s">
        <v>4251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ht="13.5" customHeight="1" x14ac:dyDescent="0.15">
      <c r="A4" s="4">
        <v>3</v>
      </c>
      <c r="B4" s="152"/>
      <c r="C4" s="140"/>
      <c r="D4" s="142" t="s">
        <v>326</v>
      </c>
      <c r="E4" s="137" t="s">
        <v>3212</v>
      </c>
      <c r="F4" s="139"/>
      <c r="G4" s="137" t="s">
        <v>3213</v>
      </c>
      <c r="H4" s="139"/>
      <c r="I4" s="142" t="s">
        <v>1283</v>
      </c>
      <c r="J4" s="137" t="s">
        <v>1284</v>
      </c>
      <c r="K4" s="138"/>
      <c r="L4" s="138"/>
      <c r="M4" s="138"/>
      <c r="N4" s="138"/>
      <c r="O4" s="138"/>
    </row>
    <row r="5" spans="1:15" ht="13.5" customHeight="1" x14ac:dyDescent="0.15">
      <c r="A5" s="4">
        <v>4</v>
      </c>
      <c r="B5" s="153"/>
      <c r="C5" s="141"/>
      <c r="D5" s="143"/>
      <c r="E5" s="10" t="s">
        <v>431</v>
      </c>
      <c r="F5" s="10" t="s">
        <v>1489</v>
      </c>
      <c r="G5" s="10" t="s">
        <v>431</v>
      </c>
      <c r="H5" s="10" t="s">
        <v>1489</v>
      </c>
      <c r="I5" s="143"/>
      <c r="J5" s="10" t="s">
        <v>327</v>
      </c>
      <c r="K5" s="10" t="s">
        <v>1489</v>
      </c>
      <c r="L5" s="10" t="s">
        <v>704</v>
      </c>
      <c r="M5" s="10" t="s">
        <v>705</v>
      </c>
      <c r="N5" s="10" t="s">
        <v>706</v>
      </c>
      <c r="O5" s="6" t="s">
        <v>707</v>
      </c>
    </row>
    <row r="6" spans="1:15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3" t="s">
        <v>358</v>
      </c>
      <c r="J6" s="93" t="s">
        <v>364</v>
      </c>
      <c r="K6" s="93" t="s">
        <v>370</v>
      </c>
      <c r="L6" s="93" t="s">
        <v>376</v>
      </c>
      <c r="M6" s="93" t="s">
        <v>378</v>
      </c>
      <c r="N6" s="93" t="s">
        <v>384</v>
      </c>
      <c r="O6" s="94" t="s">
        <v>389</v>
      </c>
    </row>
    <row r="7" spans="1:15" ht="13.5" customHeight="1" x14ac:dyDescent="0.15">
      <c r="A7" s="4">
        <v>6</v>
      </c>
      <c r="B7" s="138" t="s">
        <v>3215</v>
      </c>
      <c r="C7" s="139"/>
      <c r="D7" s="12" t="s">
        <v>333</v>
      </c>
      <c r="E7" s="18"/>
      <c r="F7" s="18"/>
      <c r="G7" s="18" t="s">
        <v>4252</v>
      </c>
      <c r="H7" s="18" t="s">
        <v>4253</v>
      </c>
      <c r="I7" s="18" t="s">
        <v>1375</v>
      </c>
      <c r="J7" s="18" t="s">
        <v>1379</v>
      </c>
      <c r="K7" s="18" t="s">
        <v>4254</v>
      </c>
      <c r="L7" s="18" t="s">
        <v>4255</v>
      </c>
      <c r="M7" s="18" t="s">
        <v>4256</v>
      </c>
      <c r="N7" s="18" t="s">
        <v>4257</v>
      </c>
      <c r="O7" s="22"/>
    </row>
    <row r="8" spans="1:15" ht="13.5" customHeight="1" x14ac:dyDescent="0.15">
      <c r="A8" s="4">
        <v>7</v>
      </c>
      <c r="B8" s="138" t="s">
        <v>1500</v>
      </c>
      <c r="C8" s="139"/>
      <c r="D8" s="12" t="s">
        <v>334</v>
      </c>
      <c r="E8" s="18"/>
      <c r="F8" s="27" t="s">
        <v>720</v>
      </c>
      <c r="G8" s="18" t="s">
        <v>4253</v>
      </c>
      <c r="H8" s="27" t="s">
        <v>720</v>
      </c>
      <c r="I8" s="18" t="s">
        <v>4258</v>
      </c>
      <c r="J8" s="18" t="s">
        <v>4254</v>
      </c>
      <c r="K8" s="27" t="s">
        <v>720</v>
      </c>
      <c r="L8" s="18" t="s">
        <v>4259</v>
      </c>
      <c r="M8" s="18" t="s">
        <v>4260</v>
      </c>
      <c r="N8" s="18" t="s">
        <v>4261</v>
      </c>
      <c r="O8" s="22"/>
    </row>
    <row r="9" spans="1:15" ht="13.5" customHeight="1" x14ac:dyDescent="0.15">
      <c r="A9" s="4">
        <v>8</v>
      </c>
      <c r="B9" s="138" t="s">
        <v>2087</v>
      </c>
      <c r="C9" s="139"/>
      <c r="D9" s="12" t="s">
        <v>335</v>
      </c>
      <c r="E9" s="18"/>
      <c r="F9" s="18"/>
      <c r="G9" s="27" t="s">
        <v>720</v>
      </c>
      <c r="H9" s="27" t="s">
        <v>720</v>
      </c>
      <c r="I9" s="18" t="s">
        <v>4262</v>
      </c>
      <c r="J9" s="18" t="s">
        <v>4263</v>
      </c>
      <c r="K9" s="18" t="s">
        <v>4264</v>
      </c>
      <c r="L9" s="18" t="s">
        <v>4265</v>
      </c>
      <c r="M9" s="18" t="s">
        <v>4266</v>
      </c>
      <c r="N9" s="18" t="s">
        <v>4267</v>
      </c>
      <c r="O9" s="22"/>
    </row>
    <row r="10" spans="1:15" ht="13.5" customHeight="1" x14ac:dyDescent="0.15">
      <c r="A10" s="4">
        <v>9</v>
      </c>
      <c r="B10" s="140" t="s">
        <v>3244</v>
      </c>
      <c r="C10" s="69" t="s">
        <v>3245</v>
      </c>
      <c r="D10" s="12" t="s">
        <v>336</v>
      </c>
      <c r="E10" s="27" t="s">
        <v>720</v>
      </c>
      <c r="F10" s="27" t="s">
        <v>720</v>
      </c>
      <c r="G10" s="27" t="s">
        <v>720</v>
      </c>
      <c r="H10" s="27" t="s">
        <v>720</v>
      </c>
      <c r="I10" s="18" t="s">
        <v>4268</v>
      </c>
      <c r="J10" s="18" t="s">
        <v>4269</v>
      </c>
      <c r="K10" s="18" t="s">
        <v>4270</v>
      </c>
      <c r="L10" s="18" t="s">
        <v>4271</v>
      </c>
      <c r="M10" s="18" t="s">
        <v>4272</v>
      </c>
      <c r="N10" s="18" t="s">
        <v>4273</v>
      </c>
      <c r="O10" s="22"/>
    </row>
    <row r="11" spans="1:15" ht="13.5" customHeight="1" x14ac:dyDescent="0.15">
      <c r="A11" s="4">
        <v>10</v>
      </c>
      <c r="B11" s="149"/>
      <c r="C11" s="69" t="s">
        <v>3255</v>
      </c>
      <c r="D11" s="12" t="s">
        <v>358</v>
      </c>
      <c r="E11" s="27" t="s">
        <v>720</v>
      </c>
      <c r="F11" s="27" t="s">
        <v>720</v>
      </c>
      <c r="G11" s="27" t="s">
        <v>720</v>
      </c>
      <c r="H11" s="27" t="s">
        <v>720</v>
      </c>
      <c r="I11" s="27" t="s">
        <v>720</v>
      </c>
      <c r="J11" s="18" t="s">
        <v>785</v>
      </c>
      <c r="K11" s="18" t="s">
        <v>445</v>
      </c>
      <c r="L11" s="18" t="s">
        <v>382</v>
      </c>
      <c r="M11" s="18" t="s">
        <v>394</v>
      </c>
      <c r="N11" s="18" t="s">
        <v>396</v>
      </c>
      <c r="O11" s="22"/>
    </row>
    <row r="12" spans="1:15" ht="13.5" customHeight="1" x14ac:dyDescent="0.15">
      <c r="A12" s="4">
        <v>11</v>
      </c>
      <c r="B12" s="141"/>
      <c r="C12" s="10" t="s">
        <v>1489</v>
      </c>
      <c r="D12" s="12" t="s">
        <v>364</v>
      </c>
      <c r="E12" s="27" t="s">
        <v>720</v>
      </c>
      <c r="F12" s="27" t="s">
        <v>720</v>
      </c>
      <c r="G12" s="27" t="s">
        <v>720</v>
      </c>
      <c r="H12" s="27" t="s">
        <v>720</v>
      </c>
      <c r="I12" s="27" t="s">
        <v>720</v>
      </c>
      <c r="J12" s="18" t="s">
        <v>445</v>
      </c>
      <c r="K12" s="27" t="s">
        <v>720</v>
      </c>
      <c r="L12" s="18" t="s">
        <v>364</v>
      </c>
      <c r="M12" s="18" t="s">
        <v>358</v>
      </c>
      <c r="N12" s="18" t="s">
        <v>378</v>
      </c>
      <c r="O12" s="22"/>
    </row>
    <row r="13" spans="1:15" ht="13.5" customHeight="1" x14ac:dyDescent="0.15">
      <c r="A13" s="4">
        <v>12</v>
      </c>
      <c r="B13" s="138" t="s">
        <v>4153</v>
      </c>
      <c r="C13" s="139"/>
      <c r="D13" s="12" t="s">
        <v>370</v>
      </c>
      <c r="E13" s="27" t="s">
        <v>720</v>
      </c>
      <c r="F13" s="27" t="s">
        <v>720</v>
      </c>
      <c r="G13" s="27" t="s">
        <v>720</v>
      </c>
      <c r="H13" s="27" t="s">
        <v>720</v>
      </c>
      <c r="I13" s="18" t="s">
        <v>398</v>
      </c>
      <c r="J13" s="18" t="s">
        <v>445</v>
      </c>
      <c r="K13" s="18" t="s">
        <v>378</v>
      </c>
      <c r="L13" s="18" t="s">
        <v>398</v>
      </c>
      <c r="M13" s="18" t="s">
        <v>358</v>
      </c>
      <c r="N13" s="18" t="s">
        <v>334</v>
      </c>
      <c r="O13" s="22"/>
    </row>
    <row r="14" spans="1:15" ht="13.5" customHeight="1" x14ac:dyDescent="0.15">
      <c r="A14" s="4">
        <v>13</v>
      </c>
      <c r="B14" s="138" t="s">
        <v>3293</v>
      </c>
      <c r="C14" s="139"/>
      <c r="D14" s="12" t="s">
        <v>376</v>
      </c>
      <c r="E14" s="18"/>
      <c r="F14" s="18"/>
      <c r="G14" s="18"/>
      <c r="H14" s="18"/>
      <c r="I14" s="18" t="s">
        <v>4274</v>
      </c>
      <c r="J14" s="18" t="s">
        <v>1791</v>
      </c>
      <c r="K14" s="18" t="s">
        <v>4275</v>
      </c>
      <c r="L14" s="18" t="s">
        <v>4276</v>
      </c>
      <c r="M14" s="18" t="s">
        <v>689</v>
      </c>
      <c r="N14" s="18" t="s">
        <v>389</v>
      </c>
      <c r="O14" s="22"/>
    </row>
    <row r="15" spans="1:15" ht="13.5" customHeight="1" x14ac:dyDescent="0.15">
      <c r="A15" s="4">
        <v>14</v>
      </c>
      <c r="B15" s="138" t="s">
        <v>3300</v>
      </c>
      <c r="C15" s="139"/>
      <c r="D15" s="12" t="s">
        <v>378</v>
      </c>
      <c r="E15" s="18"/>
      <c r="F15" s="18"/>
      <c r="G15" s="18" t="s">
        <v>4277</v>
      </c>
      <c r="H15" s="18" t="s">
        <v>4278</v>
      </c>
      <c r="I15" s="18" t="s">
        <v>4279</v>
      </c>
      <c r="J15" s="18" t="s">
        <v>4280</v>
      </c>
      <c r="K15" s="18" t="s">
        <v>4281</v>
      </c>
      <c r="L15" s="18" t="s">
        <v>4279</v>
      </c>
      <c r="M15" s="18" t="s">
        <v>4282</v>
      </c>
      <c r="N15" s="18" t="s">
        <v>557</v>
      </c>
      <c r="O15" s="22"/>
    </row>
    <row r="16" spans="1:15" ht="13.5" customHeight="1" x14ac:dyDescent="0.15">
      <c r="A16" s="4">
        <v>15</v>
      </c>
      <c r="B16" s="138" t="s">
        <v>3308</v>
      </c>
      <c r="C16" s="139"/>
      <c r="D16" s="93" t="s">
        <v>384</v>
      </c>
      <c r="E16" s="18"/>
      <c r="F16" s="18"/>
      <c r="G16" s="18" t="s">
        <v>4283</v>
      </c>
      <c r="H16" s="18" t="s">
        <v>4284</v>
      </c>
      <c r="I16" s="18" t="s">
        <v>4285</v>
      </c>
      <c r="J16" s="18" t="s">
        <v>4283</v>
      </c>
      <c r="K16" s="18" t="s">
        <v>4284</v>
      </c>
      <c r="L16" s="18" t="s">
        <v>4286</v>
      </c>
      <c r="M16" s="18" t="s">
        <v>4287</v>
      </c>
      <c r="N16" s="18" t="s">
        <v>4288</v>
      </c>
      <c r="O16" s="22"/>
    </row>
    <row r="17" spans="1:15" ht="13.5" customHeight="1" x14ac:dyDescent="0.15">
      <c r="A17" s="4">
        <v>16</v>
      </c>
      <c r="B17" s="138" t="s">
        <v>3314</v>
      </c>
      <c r="C17" s="139"/>
      <c r="D17" s="93" t="s">
        <v>389</v>
      </c>
      <c r="E17" s="18"/>
      <c r="F17" s="18"/>
      <c r="G17" s="18" t="s">
        <v>4289</v>
      </c>
      <c r="H17" s="18" t="s">
        <v>4290</v>
      </c>
      <c r="I17" s="18" t="s">
        <v>4291</v>
      </c>
      <c r="J17" s="18" t="s">
        <v>4292</v>
      </c>
      <c r="K17" s="18" t="s">
        <v>4290</v>
      </c>
      <c r="L17" s="18" t="s">
        <v>4293</v>
      </c>
      <c r="M17" s="18" t="s">
        <v>4294</v>
      </c>
      <c r="N17" s="18" t="s">
        <v>4295</v>
      </c>
      <c r="O17" s="22"/>
    </row>
    <row r="18" spans="1:15" ht="13.5" customHeight="1" x14ac:dyDescent="0.15">
      <c r="A18" s="4">
        <v>17</v>
      </c>
      <c r="B18" s="138" t="s">
        <v>4179</v>
      </c>
      <c r="C18" s="139"/>
      <c r="D18" s="93" t="s">
        <v>394</v>
      </c>
      <c r="E18" s="18"/>
      <c r="F18" s="18"/>
      <c r="G18" s="18" t="s">
        <v>4296</v>
      </c>
      <c r="H18" s="18" t="s">
        <v>4297</v>
      </c>
      <c r="I18" s="18" t="s">
        <v>4298</v>
      </c>
      <c r="J18" s="18" t="s">
        <v>4299</v>
      </c>
      <c r="K18" s="18" t="s">
        <v>4300</v>
      </c>
      <c r="L18" s="18" t="s">
        <v>4298</v>
      </c>
      <c r="M18" s="18" t="s">
        <v>4301</v>
      </c>
      <c r="N18" s="18" t="s">
        <v>4302</v>
      </c>
      <c r="O18" s="22"/>
    </row>
    <row r="19" spans="1:15" ht="13.5" customHeight="1" x14ac:dyDescent="0.15">
      <c r="A19" s="4">
        <v>18</v>
      </c>
      <c r="B19" s="138" t="s">
        <v>4187</v>
      </c>
      <c r="C19" s="139"/>
      <c r="D19" s="93" t="s">
        <v>398</v>
      </c>
      <c r="E19" s="18"/>
      <c r="F19" s="18"/>
      <c r="G19" s="18"/>
      <c r="H19" s="18"/>
      <c r="I19" s="18" t="s">
        <v>602</v>
      </c>
      <c r="J19" s="18" t="s">
        <v>4303</v>
      </c>
      <c r="K19" s="18" t="s">
        <v>4304</v>
      </c>
      <c r="L19" s="18" t="s">
        <v>602</v>
      </c>
      <c r="M19" s="18" t="s">
        <v>4305</v>
      </c>
      <c r="N19" s="18" t="s">
        <v>4306</v>
      </c>
      <c r="O19" s="22"/>
    </row>
    <row r="20" spans="1:15" ht="13.5" customHeight="1" x14ac:dyDescent="0.15">
      <c r="A20" s="4">
        <v>19</v>
      </c>
      <c r="B20" s="138" t="s">
        <v>4193</v>
      </c>
      <c r="C20" s="139"/>
      <c r="D20" s="93" t="s">
        <v>382</v>
      </c>
      <c r="E20" s="18"/>
      <c r="F20" s="18"/>
      <c r="G20" s="27" t="s">
        <v>720</v>
      </c>
      <c r="H20" s="27" t="s">
        <v>720</v>
      </c>
      <c r="I20" s="18" t="s">
        <v>475</v>
      </c>
      <c r="J20" s="18" t="s">
        <v>2201</v>
      </c>
      <c r="K20" s="18" t="s">
        <v>4307</v>
      </c>
      <c r="L20" s="18" t="s">
        <v>475</v>
      </c>
      <c r="M20" s="18" t="s">
        <v>1176</v>
      </c>
      <c r="N20" s="18" t="s">
        <v>634</v>
      </c>
      <c r="O20" s="22"/>
    </row>
    <row r="21" spans="1:15" ht="13.5" customHeight="1" x14ac:dyDescent="0.15">
      <c r="A21" s="4">
        <v>20</v>
      </c>
      <c r="B21" s="138" t="s">
        <v>4196</v>
      </c>
      <c r="C21" s="139"/>
      <c r="D21" s="93" t="s">
        <v>441</v>
      </c>
      <c r="E21" s="18"/>
      <c r="F21" s="18"/>
      <c r="G21" s="27" t="s">
        <v>720</v>
      </c>
      <c r="H21" s="27" t="s">
        <v>720</v>
      </c>
      <c r="I21" s="18" t="s">
        <v>445</v>
      </c>
      <c r="J21" s="18" t="s">
        <v>2707</v>
      </c>
      <c r="K21" s="18" t="s">
        <v>4308</v>
      </c>
      <c r="L21" s="18" t="s">
        <v>445</v>
      </c>
      <c r="M21" s="18" t="s">
        <v>665</v>
      </c>
      <c r="N21" s="18" t="s">
        <v>4309</v>
      </c>
      <c r="O21" s="22"/>
    </row>
  </sheetData>
  <mergeCells count="22">
    <mergeCell ref="B19:C19"/>
    <mergeCell ref="B20:C20"/>
    <mergeCell ref="B21:C21"/>
    <mergeCell ref="B10:B12"/>
    <mergeCell ref="D4:D5"/>
    <mergeCell ref="B4:C5"/>
    <mergeCell ref="B14:C14"/>
    <mergeCell ref="B15:C15"/>
    <mergeCell ref="B16:C16"/>
    <mergeCell ref="B17:C17"/>
    <mergeCell ref="B18:C18"/>
    <mergeCell ref="B6:C6"/>
    <mergeCell ref="B7:C7"/>
    <mergeCell ref="B8:C8"/>
    <mergeCell ref="B9:C9"/>
    <mergeCell ref="B13:C13"/>
    <mergeCell ref="B2:O2"/>
    <mergeCell ref="B3:O3"/>
    <mergeCell ref="E4:F4"/>
    <mergeCell ref="G4:H4"/>
    <mergeCell ref="J4:O4"/>
    <mergeCell ref="I4:I5"/>
  </mergeCells>
  <phoneticPr fontId="25" type="noConversion"/>
  <dataValidations count="2">
    <dataValidation type="whole" operator="greaterThanOrEqual" allowBlank="1" showInputMessage="1" showErrorMessage="1" sqref="F7 H7 K7 F9 E7:E9 G7:G8 I7:I10 I13:I21 J7:J21 K9:K11 K13:K21 G14:H19 E14:F21 L7:O21" xr:uid="{00000000-0002-0000-2000-000000000000}">
      <formula1>0</formula1>
    </dataValidation>
    <dataValidation allowBlank="1" showInputMessage="1" showErrorMessage="1" sqref="F8 H8 K8 G9:H9 E10:H10 E11:G11 H11:I11 E12:I12 K12 E13:H13 G20:H21" xr:uid="{00000000-0002-0000-20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63"/>
  <dimension ref="A1:O21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5.875" style="3" customWidth="1"/>
    <col min="3" max="3" width="12.125" style="3" customWidth="1"/>
    <col min="4" max="4" width="4.5" style="3" customWidth="1"/>
    <col min="5" max="15" width="11" style="3" customWidth="1"/>
    <col min="16" max="16384" width="9" style="3"/>
  </cols>
  <sheetData>
    <row r="1" spans="1:15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</row>
    <row r="2" spans="1:15" ht="22.5" customHeight="1" x14ac:dyDescent="0.15">
      <c r="A2" s="4">
        <v>1</v>
      </c>
      <c r="B2" s="119" t="s">
        <v>77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3" spans="1:15" ht="13.5" customHeight="1" x14ac:dyDescent="0.15">
      <c r="A3" s="4">
        <v>2</v>
      </c>
      <c r="B3" s="136" t="s">
        <v>4310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</row>
    <row r="4" spans="1:15" ht="13.5" customHeight="1" x14ac:dyDescent="0.15">
      <c r="A4" s="4">
        <v>3</v>
      </c>
      <c r="B4" s="152"/>
      <c r="C4" s="140"/>
      <c r="D4" s="142" t="s">
        <v>326</v>
      </c>
      <c r="E4" s="137" t="s">
        <v>3212</v>
      </c>
      <c r="F4" s="139"/>
      <c r="G4" s="137" t="s">
        <v>3213</v>
      </c>
      <c r="H4" s="139"/>
      <c r="I4" s="142" t="s">
        <v>1283</v>
      </c>
      <c r="J4" s="137" t="s">
        <v>1284</v>
      </c>
      <c r="K4" s="138"/>
      <c r="L4" s="138"/>
      <c r="M4" s="138"/>
      <c r="N4" s="138"/>
      <c r="O4" s="138"/>
    </row>
    <row r="5" spans="1:15" ht="13.5" customHeight="1" x14ac:dyDescent="0.15">
      <c r="A5" s="4">
        <v>4</v>
      </c>
      <c r="B5" s="153"/>
      <c r="C5" s="141"/>
      <c r="D5" s="143"/>
      <c r="E5" s="10" t="s">
        <v>431</v>
      </c>
      <c r="F5" s="10" t="s">
        <v>1489</v>
      </c>
      <c r="G5" s="10" t="s">
        <v>431</v>
      </c>
      <c r="H5" s="10" t="s">
        <v>1489</v>
      </c>
      <c r="I5" s="143"/>
      <c r="J5" s="10" t="s">
        <v>327</v>
      </c>
      <c r="K5" s="10" t="s">
        <v>1489</v>
      </c>
      <c r="L5" s="10" t="s">
        <v>704</v>
      </c>
      <c r="M5" s="10" t="s">
        <v>705</v>
      </c>
      <c r="N5" s="10" t="s">
        <v>706</v>
      </c>
      <c r="O5" s="6" t="s">
        <v>707</v>
      </c>
    </row>
    <row r="6" spans="1:15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3" t="s">
        <v>358</v>
      </c>
      <c r="J6" s="93" t="s">
        <v>364</v>
      </c>
      <c r="K6" s="93" t="s">
        <v>370</v>
      </c>
      <c r="L6" s="93" t="s">
        <v>376</v>
      </c>
      <c r="M6" s="93" t="s">
        <v>378</v>
      </c>
      <c r="N6" s="93" t="s">
        <v>384</v>
      </c>
      <c r="O6" s="94" t="s">
        <v>389</v>
      </c>
    </row>
    <row r="7" spans="1:15" ht="13.5" customHeight="1" x14ac:dyDescent="0.15">
      <c r="A7" s="4">
        <v>6</v>
      </c>
      <c r="B7" s="138" t="s">
        <v>3215</v>
      </c>
      <c r="C7" s="139"/>
      <c r="D7" s="12" t="s">
        <v>333</v>
      </c>
      <c r="E7" s="18"/>
      <c r="F7" s="18"/>
      <c r="G7" s="18" t="s">
        <v>4311</v>
      </c>
      <c r="H7" s="18" t="s">
        <v>4312</v>
      </c>
      <c r="I7" s="18" t="s">
        <v>1376</v>
      </c>
      <c r="J7" s="18" t="s">
        <v>1380</v>
      </c>
      <c r="K7" s="18" t="s">
        <v>4313</v>
      </c>
      <c r="L7" s="18" t="s">
        <v>4314</v>
      </c>
      <c r="M7" s="18" t="s">
        <v>4315</v>
      </c>
      <c r="N7" s="18" t="s">
        <v>4316</v>
      </c>
      <c r="O7" s="22"/>
    </row>
    <row r="8" spans="1:15" ht="13.5" customHeight="1" x14ac:dyDescent="0.15">
      <c r="A8" s="4">
        <v>7</v>
      </c>
      <c r="B8" s="138" t="s">
        <v>1500</v>
      </c>
      <c r="C8" s="139"/>
      <c r="D8" s="12" t="s">
        <v>334</v>
      </c>
      <c r="E8" s="18"/>
      <c r="F8" s="27" t="s">
        <v>720</v>
      </c>
      <c r="G8" s="18" t="s">
        <v>4312</v>
      </c>
      <c r="H8" s="27" t="s">
        <v>720</v>
      </c>
      <c r="I8" s="18" t="s">
        <v>4317</v>
      </c>
      <c r="J8" s="18" t="s">
        <v>4313</v>
      </c>
      <c r="K8" s="27" t="s">
        <v>720</v>
      </c>
      <c r="L8" s="18" t="s">
        <v>4318</v>
      </c>
      <c r="M8" s="18" t="s">
        <v>4319</v>
      </c>
      <c r="N8" s="18" t="s">
        <v>4320</v>
      </c>
      <c r="O8" s="22"/>
    </row>
    <row r="9" spans="1:15" ht="13.5" customHeight="1" x14ac:dyDescent="0.15">
      <c r="A9" s="4">
        <v>8</v>
      </c>
      <c r="B9" s="138" t="s">
        <v>2087</v>
      </c>
      <c r="C9" s="139"/>
      <c r="D9" s="12" t="s">
        <v>335</v>
      </c>
      <c r="E9" s="18"/>
      <c r="F9" s="18"/>
      <c r="G9" s="27" t="s">
        <v>720</v>
      </c>
      <c r="H9" s="27" t="s">
        <v>720</v>
      </c>
      <c r="I9" s="18" t="s">
        <v>4321</v>
      </c>
      <c r="J9" s="18" t="s">
        <v>4322</v>
      </c>
      <c r="K9" s="18" t="s">
        <v>4323</v>
      </c>
      <c r="L9" s="18" t="s">
        <v>4324</v>
      </c>
      <c r="M9" s="18" t="s">
        <v>4325</v>
      </c>
      <c r="N9" s="18" t="s">
        <v>4326</v>
      </c>
      <c r="O9" s="22"/>
    </row>
    <row r="10" spans="1:15" ht="13.5" customHeight="1" x14ac:dyDescent="0.15">
      <c r="A10" s="4">
        <v>9</v>
      </c>
      <c r="B10" s="140" t="s">
        <v>3244</v>
      </c>
      <c r="C10" s="69" t="s">
        <v>3245</v>
      </c>
      <c r="D10" s="12" t="s">
        <v>336</v>
      </c>
      <c r="E10" s="27" t="s">
        <v>720</v>
      </c>
      <c r="F10" s="27" t="s">
        <v>720</v>
      </c>
      <c r="G10" s="27" t="s">
        <v>720</v>
      </c>
      <c r="H10" s="27" t="s">
        <v>720</v>
      </c>
      <c r="I10" s="18" t="s">
        <v>4327</v>
      </c>
      <c r="J10" s="18" t="s">
        <v>4328</v>
      </c>
      <c r="K10" s="18" t="s">
        <v>4329</v>
      </c>
      <c r="L10" s="18" t="s">
        <v>2449</v>
      </c>
      <c r="M10" s="18" t="s">
        <v>4330</v>
      </c>
      <c r="N10" s="18" t="s">
        <v>4331</v>
      </c>
      <c r="O10" s="22"/>
    </row>
    <row r="11" spans="1:15" ht="13.5" customHeight="1" x14ac:dyDescent="0.15">
      <c r="A11" s="4">
        <v>10</v>
      </c>
      <c r="B11" s="149"/>
      <c r="C11" s="69" t="s">
        <v>3255</v>
      </c>
      <c r="D11" s="12" t="s">
        <v>358</v>
      </c>
      <c r="E11" s="27" t="s">
        <v>720</v>
      </c>
      <c r="F11" s="27" t="s">
        <v>720</v>
      </c>
      <c r="G11" s="27" t="s">
        <v>720</v>
      </c>
      <c r="H11" s="27" t="s">
        <v>720</v>
      </c>
      <c r="I11" s="27" t="s">
        <v>720</v>
      </c>
      <c r="J11" s="18" t="s">
        <v>442</v>
      </c>
      <c r="K11" s="18" t="s">
        <v>378</v>
      </c>
      <c r="L11" s="18" t="s">
        <v>335</v>
      </c>
      <c r="M11" s="18" t="s">
        <v>334</v>
      </c>
      <c r="N11" s="18" t="s">
        <v>389</v>
      </c>
      <c r="O11" s="22"/>
    </row>
    <row r="12" spans="1:15" ht="13.5" customHeight="1" x14ac:dyDescent="0.15">
      <c r="A12" s="4">
        <v>11</v>
      </c>
      <c r="B12" s="141"/>
      <c r="C12" s="10" t="s">
        <v>1489</v>
      </c>
      <c r="D12" s="12" t="s">
        <v>364</v>
      </c>
      <c r="E12" s="27" t="s">
        <v>720</v>
      </c>
      <c r="F12" s="27" t="s">
        <v>720</v>
      </c>
      <c r="G12" s="27" t="s">
        <v>720</v>
      </c>
      <c r="H12" s="27" t="s">
        <v>720</v>
      </c>
      <c r="I12" s="27" t="s">
        <v>720</v>
      </c>
      <c r="J12" s="18" t="s">
        <v>378</v>
      </c>
      <c r="K12" s="27" t="s">
        <v>720</v>
      </c>
      <c r="L12" s="18" t="s">
        <v>334</v>
      </c>
      <c r="M12" s="18"/>
      <c r="N12" s="18" t="s">
        <v>370</v>
      </c>
      <c r="O12" s="22"/>
    </row>
    <row r="13" spans="1:15" ht="13.5" customHeight="1" x14ac:dyDescent="0.15">
      <c r="A13" s="4">
        <v>12</v>
      </c>
      <c r="B13" s="138" t="s">
        <v>4153</v>
      </c>
      <c r="C13" s="139"/>
      <c r="D13" s="12" t="s">
        <v>370</v>
      </c>
      <c r="E13" s="27" t="s">
        <v>720</v>
      </c>
      <c r="F13" s="27" t="s">
        <v>720</v>
      </c>
      <c r="G13" s="27" t="s">
        <v>720</v>
      </c>
      <c r="H13" s="27" t="s">
        <v>720</v>
      </c>
      <c r="I13" s="18" t="s">
        <v>333</v>
      </c>
      <c r="J13" s="18" t="s">
        <v>334</v>
      </c>
      <c r="K13" s="18"/>
      <c r="L13" s="18" t="s">
        <v>333</v>
      </c>
      <c r="M13" s="18"/>
      <c r="N13" s="18" t="s">
        <v>333</v>
      </c>
      <c r="O13" s="22"/>
    </row>
    <row r="14" spans="1:15" ht="13.5" customHeight="1" x14ac:dyDescent="0.15">
      <c r="A14" s="4">
        <v>13</v>
      </c>
      <c r="B14" s="138" t="s">
        <v>3293</v>
      </c>
      <c r="C14" s="139"/>
      <c r="D14" s="12" t="s">
        <v>376</v>
      </c>
      <c r="E14" s="18"/>
      <c r="F14" s="18"/>
      <c r="G14" s="18"/>
      <c r="H14" s="18"/>
      <c r="I14" s="18" t="s">
        <v>930</v>
      </c>
      <c r="J14" s="18" t="s">
        <v>3171</v>
      </c>
      <c r="K14" s="18" t="s">
        <v>2248</v>
      </c>
      <c r="L14" s="18" t="s">
        <v>930</v>
      </c>
      <c r="M14" s="18" t="s">
        <v>364</v>
      </c>
      <c r="N14" s="18" t="s">
        <v>334</v>
      </c>
      <c r="O14" s="22"/>
    </row>
    <row r="15" spans="1:15" ht="13.5" customHeight="1" x14ac:dyDescent="0.15">
      <c r="A15" s="4">
        <v>14</v>
      </c>
      <c r="B15" s="138" t="s">
        <v>3300</v>
      </c>
      <c r="C15" s="139"/>
      <c r="D15" s="12" t="s">
        <v>378</v>
      </c>
      <c r="E15" s="18"/>
      <c r="F15" s="18"/>
      <c r="G15" s="18" t="s">
        <v>4332</v>
      </c>
      <c r="H15" s="18" t="s">
        <v>4333</v>
      </c>
      <c r="I15" s="18" t="s">
        <v>4334</v>
      </c>
      <c r="J15" s="18" t="s">
        <v>4335</v>
      </c>
      <c r="K15" s="18" t="s">
        <v>4336</v>
      </c>
      <c r="L15" s="18" t="s">
        <v>4337</v>
      </c>
      <c r="M15" s="18" t="s">
        <v>2849</v>
      </c>
      <c r="N15" s="18" t="s">
        <v>880</v>
      </c>
      <c r="O15" s="22"/>
    </row>
    <row r="16" spans="1:15" ht="13.5" customHeight="1" x14ac:dyDescent="0.15">
      <c r="A16" s="4">
        <v>15</v>
      </c>
      <c r="B16" s="138" t="s">
        <v>3308</v>
      </c>
      <c r="C16" s="139"/>
      <c r="D16" s="93" t="s">
        <v>384</v>
      </c>
      <c r="E16" s="18"/>
      <c r="F16" s="18"/>
      <c r="G16" s="18" t="s">
        <v>4338</v>
      </c>
      <c r="H16" s="18" t="s">
        <v>4339</v>
      </c>
      <c r="I16" s="18" t="s">
        <v>4340</v>
      </c>
      <c r="J16" s="18" t="s">
        <v>4338</v>
      </c>
      <c r="K16" s="18" t="s">
        <v>4339</v>
      </c>
      <c r="L16" s="18" t="s">
        <v>4340</v>
      </c>
      <c r="M16" s="18" t="s">
        <v>4341</v>
      </c>
      <c r="N16" s="18" t="s">
        <v>1637</v>
      </c>
      <c r="O16" s="22"/>
    </row>
    <row r="17" spans="1:15" ht="13.5" customHeight="1" x14ac:dyDescent="0.15">
      <c r="A17" s="4">
        <v>16</v>
      </c>
      <c r="B17" s="138" t="s">
        <v>3314</v>
      </c>
      <c r="C17" s="139"/>
      <c r="D17" s="93" t="s">
        <v>389</v>
      </c>
      <c r="E17" s="18"/>
      <c r="F17" s="18"/>
      <c r="G17" s="18" t="s">
        <v>4342</v>
      </c>
      <c r="H17" s="18" t="s">
        <v>4343</v>
      </c>
      <c r="I17" s="18" t="s">
        <v>4344</v>
      </c>
      <c r="J17" s="18" t="s">
        <v>4342</v>
      </c>
      <c r="K17" s="18" t="s">
        <v>4343</v>
      </c>
      <c r="L17" s="18" t="s">
        <v>4345</v>
      </c>
      <c r="M17" s="18" t="s">
        <v>4346</v>
      </c>
      <c r="N17" s="18" t="s">
        <v>4347</v>
      </c>
      <c r="O17" s="22"/>
    </row>
    <row r="18" spans="1:15" ht="13.5" customHeight="1" x14ac:dyDescent="0.15">
      <c r="A18" s="4">
        <v>17</v>
      </c>
      <c r="B18" s="138" t="s">
        <v>4179</v>
      </c>
      <c r="C18" s="139"/>
      <c r="D18" s="93" t="s">
        <v>394</v>
      </c>
      <c r="E18" s="18"/>
      <c r="F18" s="18"/>
      <c r="G18" s="18" t="s">
        <v>4348</v>
      </c>
      <c r="H18" s="18" t="s">
        <v>4349</v>
      </c>
      <c r="I18" s="18" t="s">
        <v>1465</v>
      </c>
      <c r="J18" s="18" t="s">
        <v>4350</v>
      </c>
      <c r="K18" s="18" t="s">
        <v>4351</v>
      </c>
      <c r="L18" s="18" t="s">
        <v>1465</v>
      </c>
      <c r="M18" s="18" t="s">
        <v>4352</v>
      </c>
      <c r="N18" s="18" t="s">
        <v>4353</v>
      </c>
      <c r="O18" s="22"/>
    </row>
    <row r="19" spans="1:15" ht="13.5" customHeight="1" x14ac:dyDescent="0.15">
      <c r="A19" s="4">
        <v>18</v>
      </c>
      <c r="B19" s="138" t="s">
        <v>4187</v>
      </c>
      <c r="C19" s="139"/>
      <c r="D19" s="93" t="s">
        <v>398</v>
      </c>
      <c r="E19" s="18"/>
      <c r="F19" s="18"/>
      <c r="G19" s="18"/>
      <c r="H19" s="18"/>
      <c r="I19" s="18" t="s">
        <v>506</v>
      </c>
      <c r="J19" s="18" t="s">
        <v>4354</v>
      </c>
      <c r="K19" s="18" t="s">
        <v>4355</v>
      </c>
      <c r="L19" s="18" t="s">
        <v>506</v>
      </c>
      <c r="M19" s="18" t="s">
        <v>2243</v>
      </c>
      <c r="N19" s="18" t="s">
        <v>4356</v>
      </c>
      <c r="O19" s="22"/>
    </row>
    <row r="20" spans="1:15" ht="13.5" customHeight="1" x14ac:dyDescent="0.15">
      <c r="A20" s="4">
        <v>19</v>
      </c>
      <c r="B20" s="138" t="s">
        <v>4193</v>
      </c>
      <c r="C20" s="139"/>
      <c r="D20" s="93" t="s">
        <v>382</v>
      </c>
      <c r="E20" s="18"/>
      <c r="F20" s="18"/>
      <c r="G20" s="27" t="s">
        <v>720</v>
      </c>
      <c r="H20" s="27" t="s">
        <v>720</v>
      </c>
      <c r="I20" s="18" t="s">
        <v>394</v>
      </c>
      <c r="J20" s="18" t="s">
        <v>3172</v>
      </c>
      <c r="K20" s="18" t="s">
        <v>4357</v>
      </c>
      <c r="L20" s="18" t="s">
        <v>394</v>
      </c>
      <c r="M20" s="18" t="s">
        <v>482</v>
      </c>
      <c r="N20" s="18" t="s">
        <v>379</v>
      </c>
      <c r="O20" s="22"/>
    </row>
    <row r="21" spans="1:15" ht="13.5" customHeight="1" x14ac:dyDescent="0.15">
      <c r="A21" s="4">
        <v>20</v>
      </c>
      <c r="B21" s="138" t="s">
        <v>4196</v>
      </c>
      <c r="C21" s="139"/>
      <c r="D21" s="93" t="s">
        <v>441</v>
      </c>
      <c r="E21" s="18"/>
      <c r="F21" s="18"/>
      <c r="G21" s="27" t="s">
        <v>720</v>
      </c>
      <c r="H21" s="27" t="s">
        <v>720</v>
      </c>
      <c r="I21" s="18" t="s">
        <v>394</v>
      </c>
      <c r="J21" s="18" t="s">
        <v>4358</v>
      </c>
      <c r="K21" s="18" t="s">
        <v>645</v>
      </c>
      <c r="L21" s="18" t="s">
        <v>394</v>
      </c>
      <c r="M21" s="18" t="s">
        <v>445</v>
      </c>
      <c r="N21" s="18" t="s">
        <v>1202</v>
      </c>
      <c r="O21" s="22"/>
    </row>
  </sheetData>
  <mergeCells count="22">
    <mergeCell ref="B19:C19"/>
    <mergeCell ref="B20:C20"/>
    <mergeCell ref="B21:C21"/>
    <mergeCell ref="B10:B12"/>
    <mergeCell ref="D4:D5"/>
    <mergeCell ref="B4:C5"/>
    <mergeCell ref="B14:C14"/>
    <mergeCell ref="B15:C15"/>
    <mergeCell ref="B16:C16"/>
    <mergeCell ref="B17:C17"/>
    <mergeCell ref="B18:C18"/>
    <mergeCell ref="B6:C6"/>
    <mergeCell ref="B7:C7"/>
    <mergeCell ref="B8:C8"/>
    <mergeCell ref="B9:C9"/>
    <mergeCell ref="B13:C13"/>
    <mergeCell ref="B2:O2"/>
    <mergeCell ref="B3:O3"/>
    <mergeCell ref="E4:F4"/>
    <mergeCell ref="G4:H4"/>
    <mergeCell ref="J4:O4"/>
    <mergeCell ref="I4:I5"/>
  </mergeCells>
  <phoneticPr fontId="25" type="noConversion"/>
  <dataValidations count="2">
    <dataValidation type="whole" operator="greaterThanOrEqual" allowBlank="1" showInputMessage="1" showErrorMessage="1" sqref="F7 H7 K7 F9 E7:E9 G7:G8 I7:I10 I13:I21 J7:J21 K9:K11 K13:K21 G14:H19 E14:F21 L7:O21" xr:uid="{00000000-0002-0000-2100-000000000000}">
      <formula1>0</formula1>
    </dataValidation>
    <dataValidation allowBlank="1" showInputMessage="1" showErrorMessage="1" sqref="F8 H8 K8 G9:H9 E10:H10 E11:G11 H11:I11 E12:I12 K12 E13:H13 G20:H21" xr:uid="{00000000-0002-0000-21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65">
    <pageSetUpPr fitToPage="1"/>
  </sheetPr>
  <dimension ref="A1:M47"/>
  <sheetViews>
    <sheetView topLeftCell="B2" workbookViewId="0">
      <selection activeCell="G14" sqref="G14"/>
    </sheetView>
  </sheetViews>
  <sheetFormatPr defaultColWidth="9" defaultRowHeight="13.5" customHeight="1" x14ac:dyDescent="0.15"/>
  <cols>
    <col min="1" max="1" width="3" style="2" hidden="1" customWidth="1"/>
    <col min="2" max="2" width="3" style="3" customWidth="1"/>
    <col min="3" max="3" width="18.5" style="3" customWidth="1"/>
    <col min="4" max="4" width="4.5" style="3" customWidth="1"/>
    <col min="5" max="6" width="12.625" style="3" customWidth="1"/>
    <col min="7" max="7" width="14.875" style="3" customWidth="1"/>
    <col min="8" max="12" width="12.625" style="3" customWidth="1"/>
    <col min="13" max="13" width="13.875" style="3" customWidth="1"/>
    <col min="14" max="16384" width="9" style="3"/>
  </cols>
  <sheetData>
    <row r="1" spans="1:13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</row>
    <row r="2" spans="1:13" ht="22.5" customHeight="1" x14ac:dyDescent="0.15">
      <c r="A2" s="4">
        <v>1</v>
      </c>
      <c r="B2" s="119" t="s">
        <v>79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13.5" customHeight="1" x14ac:dyDescent="0.15">
      <c r="A3" s="4">
        <v>2</v>
      </c>
      <c r="B3" s="144" t="s">
        <v>4359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3.5" customHeight="1" x14ac:dyDescent="0.15">
      <c r="A4" s="4">
        <v>3</v>
      </c>
      <c r="B4" s="152"/>
      <c r="C4" s="140"/>
      <c r="D4" s="142" t="s">
        <v>326</v>
      </c>
      <c r="E4" s="142" t="s">
        <v>1282</v>
      </c>
      <c r="F4" s="142" t="s">
        <v>1283</v>
      </c>
      <c r="G4" s="137" t="s">
        <v>1284</v>
      </c>
      <c r="H4" s="138"/>
      <c r="I4" s="138"/>
      <c r="J4" s="138"/>
      <c r="K4" s="138"/>
      <c r="L4" s="139"/>
      <c r="M4" s="150" t="s">
        <v>3563</v>
      </c>
    </row>
    <row r="5" spans="1:13" ht="13.5" customHeight="1" x14ac:dyDescent="0.15">
      <c r="A5" s="4">
        <v>4</v>
      </c>
      <c r="B5" s="153"/>
      <c r="C5" s="141"/>
      <c r="D5" s="143"/>
      <c r="E5" s="143"/>
      <c r="F5" s="143"/>
      <c r="G5" s="10" t="s">
        <v>327</v>
      </c>
      <c r="H5" s="10" t="s">
        <v>1489</v>
      </c>
      <c r="I5" s="10" t="s">
        <v>704</v>
      </c>
      <c r="J5" s="10" t="s">
        <v>705</v>
      </c>
      <c r="K5" s="10" t="s">
        <v>706</v>
      </c>
      <c r="L5" s="10" t="s">
        <v>707</v>
      </c>
      <c r="M5" s="151"/>
    </row>
    <row r="6" spans="1:13" ht="13.5" customHeight="1" x14ac:dyDescent="0.15">
      <c r="A6" s="4">
        <v>5</v>
      </c>
      <c r="B6" s="138" t="s">
        <v>331</v>
      </c>
      <c r="C6" s="139"/>
      <c r="D6" s="10" t="s">
        <v>332</v>
      </c>
      <c r="E6" s="95" t="s">
        <v>333</v>
      </c>
      <c r="F6" s="95" t="s">
        <v>334</v>
      </c>
      <c r="G6" s="95" t="s">
        <v>335</v>
      </c>
      <c r="H6" s="95" t="s">
        <v>336</v>
      </c>
      <c r="I6" s="95" t="s">
        <v>358</v>
      </c>
      <c r="J6" s="95" t="s">
        <v>364</v>
      </c>
      <c r="K6" s="95" t="s">
        <v>370</v>
      </c>
      <c r="L6" s="95" t="s">
        <v>376</v>
      </c>
      <c r="M6" s="96" t="s">
        <v>378</v>
      </c>
    </row>
    <row r="7" spans="1:13" ht="13.5" customHeight="1" x14ac:dyDescent="0.15">
      <c r="A7" s="4">
        <v>6</v>
      </c>
      <c r="B7" s="138" t="s">
        <v>517</v>
      </c>
      <c r="C7" s="139"/>
      <c r="D7" s="12" t="s">
        <v>333</v>
      </c>
      <c r="E7" s="18" t="s">
        <v>1369</v>
      </c>
      <c r="F7" s="18" t="s">
        <v>1373</v>
      </c>
      <c r="G7" s="18" t="s">
        <v>1377</v>
      </c>
      <c r="H7" s="18" t="s">
        <v>4133</v>
      </c>
      <c r="I7" s="18" t="s">
        <v>4134</v>
      </c>
      <c r="J7" s="18" t="s">
        <v>4135</v>
      </c>
      <c r="K7" s="18" t="s">
        <v>4136</v>
      </c>
      <c r="L7" s="18"/>
      <c r="M7" s="22" t="s">
        <v>4136</v>
      </c>
    </row>
    <row r="8" spans="1:13" ht="13.5" customHeight="1" x14ac:dyDescent="0.15">
      <c r="A8" s="4">
        <v>7</v>
      </c>
      <c r="B8" s="138" t="s">
        <v>1500</v>
      </c>
      <c r="C8" s="139"/>
      <c r="D8" s="12" t="s">
        <v>334</v>
      </c>
      <c r="E8" s="18" t="s">
        <v>4360</v>
      </c>
      <c r="F8" s="18" t="s">
        <v>4137</v>
      </c>
      <c r="G8" s="18" t="s">
        <v>4133</v>
      </c>
      <c r="H8" s="27" t="s">
        <v>720</v>
      </c>
      <c r="I8" s="18" t="s">
        <v>4138</v>
      </c>
      <c r="J8" s="18" t="s">
        <v>4139</v>
      </c>
      <c r="K8" s="18" t="s">
        <v>4140</v>
      </c>
      <c r="L8" s="18"/>
      <c r="M8" s="22" t="s">
        <v>4140</v>
      </c>
    </row>
    <row r="9" spans="1:13" ht="13.5" customHeight="1" x14ac:dyDescent="0.15">
      <c r="A9" s="4">
        <v>8</v>
      </c>
      <c r="B9" s="138" t="s">
        <v>2087</v>
      </c>
      <c r="C9" s="139"/>
      <c r="D9" s="12" t="s">
        <v>335</v>
      </c>
      <c r="E9" s="18" t="s">
        <v>4361</v>
      </c>
      <c r="F9" s="18" t="s">
        <v>4141</v>
      </c>
      <c r="G9" s="18" t="s">
        <v>4142</v>
      </c>
      <c r="H9" s="18" t="s">
        <v>4143</v>
      </c>
      <c r="I9" s="18" t="s">
        <v>4144</v>
      </c>
      <c r="J9" s="18" t="s">
        <v>4145</v>
      </c>
      <c r="K9" s="18" t="s">
        <v>4146</v>
      </c>
      <c r="L9" s="18"/>
      <c r="M9" s="22" t="s">
        <v>4146</v>
      </c>
    </row>
    <row r="10" spans="1:13" ht="13.5" customHeight="1" x14ac:dyDescent="0.15">
      <c r="A10" s="4">
        <v>9</v>
      </c>
      <c r="B10" s="158" t="s">
        <v>3244</v>
      </c>
      <c r="C10" s="69" t="s">
        <v>4362</v>
      </c>
      <c r="D10" s="12" t="s">
        <v>336</v>
      </c>
      <c r="E10" s="18"/>
      <c r="F10" s="18"/>
      <c r="G10" s="18"/>
      <c r="H10" s="18"/>
      <c r="I10" s="18"/>
      <c r="J10" s="18"/>
      <c r="K10" s="18"/>
      <c r="L10" s="18"/>
      <c r="M10" s="22"/>
    </row>
    <row r="11" spans="1:13" ht="13.5" customHeight="1" x14ac:dyDescent="0.15">
      <c r="A11" s="4">
        <v>10</v>
      </c>
      <c r="B11" s="159"/>
      <c r="C11" s="69" t="s">
        <v>369</v>
      </c>
      <c r="D11" s="12" t="s">
        <v>358</v>
      </c>
      <c r="E11" s="18" t="s">
        <v>1393</v>
      </c>
      <c r="F11" s="18" t="s">
        <v>1397</v>
      </c>
      <c r="G11" s="18" t="s">
        <v>1401</v>
      </c>
      <c r="H11" s="18" t="s">
        <v>4363</v>
      </c>
      <c r="I11" s="18" t="s">
        <v>4364</v>
      </c>
      <c r="J11" s="18" t="s">
        <v>4365</v>
      </c>
      <c r="K11" s="18" t="s">
        <v>4366</v>
      </c>
      <c r="L11" s="18"/>
      <c r="M11" s="22" t="s">
        <v>4366</v>
      </c>
    </row>
    <row r="12" spans="1:13" ht="13.5" customHeight="1" x14ac:dyDescent="0.15">
      <c r="A12" s="4">
        <v>11</v>
      </c>
      <c r="B12" s="159"/>
      <c r="C12" s="69" t="s">
        <v>393</v>
      </c>
      <c r="D12" s="12" t="s">
        <v>364</v>
      </c>
      <c r="E12" s="18" t="s">
        <v>1405</v>
      </c>
      <c r="F12" s="18" t="s">
        <v>1409</v>
      </c>
      <c r="G12" s="18" t="s">
        <v>1413</v>
      </c>
      <c r="H12" s="18" t="s">
        <v>4367</v>
      </c>
      <c r="I12" s="18" t="s">
        <v>1409</v>
      </c>
      <c r="J12" s="18" t="s">
        <v>2994</v>
      </c>
      <c r="K12" s="18" t="s">
        <v>4368</v>
      </c>
      <c r="L12" s="18"/>
      <c r="M12" s="22" t="s">
        <v>4368</v>
      </c>
    </row>
    <row r="13" spans="1:13" ht="13.5" customHeight="1" x14ac:dyDescent="0.15">
      <c r="A13" s="4">
        <v>12</v>
      </c>
      <c r="B13" s="159"/>
      <c r="C13" s="69" t="s">
        <v>383</v>
      </c>
      <c r="D13" s="12" t="s">
        <v>370</v>
      </c>
      <c r="E13" s="18" t="s">
        <v>1417</v>
      </c>
      <c r="F13" s="18" t="s">
        <v>1420</v>
      </c>
      <c r="G13" s="18" t="s">
        <v>1424</v>
      </c>
      <c r="H13" s="18" t="s">
        <v>4369</v>
      </c>
      <c r="I13" s="18" t="s">
        <v>4370</v>
      </c>
      <c r="J13" s="18" t="s">
        <v>4371</v>
      </c>
      <c r="K13" s="18" t="s">
        <v>4372</v>
      </c>
      <c r="L13" s="18"/>
      <c r="M13" s="22" t="s">
        <v>4372</v>
      </c>
    </row>
    <row r="14" spans="1:13" ht="13.5" customHeight="1" x14ac:dyDescent="0.15">
      <c r="A14" s="4">
        <v>13</v>
      </c>
      <c r="B14" s="159"/>
      <c r="C14" s="69" t="s">
        <v>4373</v>
      </c>
      <c r="D14" s="12" t="s">
        <v>376</v>
      </c>
      <c r="E14" s="18" t="s">
        <v>4374</v>
      </c>
      <c r="F14" s="18" t="s">
        <v>4375</v>
      </c>
      <c r="G14" s="18" t="s">
        <v>4376</v>
      </c>
      <c r="H14" s="18" t="s">
        <v>4377</v>
      </c>
      <c r="I14" s="18" t="s">
        <v>4375</v>
      </c>
      <c r="J14" s="18" t="s">
        <v>4378</v>
      </c>
      <c r="K14" s="18" t="s">
        <v>4379</v>
      </c>
      <c r="L14" s="18"/>
      <c r="M14" s="22" t="s">
        <v>4379</v>
      </c>
    </row>
    <row r="15" spans="1:13" ht="13.5" customHeight="1" x14ac:dyDescent="0.15">
      <c r="A15" s="4">
        <v>14</v>
      </c>
      <c r="B15" s="159"/>
      <c r="C15" s="69" t="s">
        <v>4380</v>
      </c>
      <c r="D15" s="12" t="s">
        <v>378</v>
      </c>
      <c r="E15" s="18"/>
      <c r="F15" s="18"/>
      <c r="G15" s="18"/>
      <c r="H15" s="18"/>
      <c r="I15" s="18"/>
      <c r="J15" s="18"/>
      <c r="K15" s="18"/>
      <c r="L15" s="18"/>
      <c r="M15" s="22"/>
    </row>
    <row r="16" spans="1:13" ht="13.5" customHeight="1" x14ac:dyDescent="0.15">
      <c r="A16" s="4">
        <v>15</v>
      </c>
      <c r="B16" s="159"/>
      <c r="C16" s="69" t="s">
        <v>732</v>
      </c>
      <c r="D16" s="93" t="s">
        <v>384</v>
      </c>
      <c r="E16" s="18" t="s">
        <v>4381</v>
      </c>
      <c r="F16" s="18" t="s">
        <v>4382</v>
      </c>
      <c r="G16" s="18" t="s">
        <v>4383</v>
      </c>
      <c r="H16" s="18" t="s">
        <v>4384</v>
      </c>
      <c r="I16" s="18" t="s">
        <v>4382</v>
      </c>
      <c r="J16" s="18" t="s">
        <v>4385</v>
      </c>
      <c r="K16" s="18" t="s">
        <v>4386</v>
      </c>
      <c r="L16" s="18"/>
      <c r="M16" s="22" t="s">
        <v>4386</v>
      </c>
    </row>
    <row r="17" spans="1:13" ht="13.5" customHeight="1" x14ac:dyDescent="0.15">
      <c r="A17" s="4">
        <v>16</v>
      </c>
      <c r="B17" s="159"/>
      <c r="C17" s="69" t="s">
        <v>3618</v>
      </c>
      <c r="D17" s="93" t="s">
        <v>389</v>
      </c>
      <c r="E17" s="18" t="s">
        <v>4387</v>
      </c>
      <c r="F17" s="18" t="s">
        <v>4388</v>
      </c>
      <c r="G17" s="18" t="s">
        <v>4389</v>
      </c>
      <c r="H17" s="18" t="s">
        <v>4390</v>
      </c>
      <c r="I17" s="18" t="s">
        <v>4391</v>
      </c>
      <c r="J17" s="18" t="s">
        <v>4392</v>
      </c>
      <c r="K17" s="18" t="s">
        <v>4393</v>
      </c>
      <c r="L17" s="18"/>
      <c r="M17" s="22" t="s">
        <v>4393</v>
      </c>
    </row>
    <row r="18" spans="1:13" ht="13.5" customHeight="1" x14ac:dyDescent="0.15">
      <c r="A18" s="4">
        <v>17</v>
      </c>
      <c r="B18" s="159"/>
      <c r="C18" s="69" t="s">
        <v>3630</v>
      </c>
      <c r="D18" s="93" t="s">
        <v>394</v>
      </c>
      <c r="E18" s="18" t="s">
        <v>4394</v>
      </c>
      <c r="F18" s="18" t="s">
        <v>4395</v>
      </c>
      <c r="G18" s="18" t="s">
        <v>4396</v>
      </c>
      <c r="H18" s="18" t="s">
        <v>4397</v>
      </c>
      <c r="I18" s="18" t="s">
        <v>4395</v>
      </c>
      <c r="J18" s="18" t="s">
        <v>4398</v>
      </c>
      <c r="K18" s="18" t="s">
        <v>4399</v>
      </c>
      <c r="L18" s="18"/>
      <c r="M18" s="22" t="s">
        <v>4399</v>
      </c>
    </row>
    <row r="19" spans="1:13" ht="13.5" customHeight="1" x14ac:dyDescent="0.15">
      <c r="A19" s="4">
        <v>18</v>
      </c>
      <c r="B19" s="159"/>
      <c r="C19" s="69" t="s">
        <v>3642</v>
      </c>
      <c r="D19" s="93" t="s">
        <v>398</v>
      </c>
      <c r="E19" s="18" t="s">
        <v>4400</v>
      </c>
      <c r="F19" s="18" t="s">
        <v>4401</v>
      </c>
      <c r="G19" s="18" t="s">
        <v>4402</v>
      </c>
      <c r="H19" s="18" t="s">
        <v>4403</v>
      </c>
      <c r="I19" s="18" t="s">
        <v>4404</v>
      </c>
      <c r="J19" s="18" t="s">
        <v>4405</v>
      </c>
      <c r="K19" s="18" t="s">
        <v>4406</v>
      </c>
      <c r="L19" s="18"/>
      <c r="M19" s="22" t="s">
        <v>4406</v>
      </c>
    </row>
    <row r="20" spans="1:13" ht="13.5" customHeight="1" x14ac:dyDescent="0.15">
      <c r="A20" s="4">
        <v>19</v>
      </c>
      <c r="B20" s="159"/>
      <c r="C20" s="69" t="s">
        <v>3653</v>
      </c>
      <c r="D20" s="93" t="s">
        <v>382</v>
      </c>
      <c r="E20" s="18" t="s">
        <v>4407</v>
      </c>
      <c r="F20" s="18" t="s">
        <v>4408</v>
      </c>
      <c r="G20" s="18" t="s">
        <v>4409</v>
      </c>
      <c r="H20" s="18" t="s">
        <v>4410</v>
      </c>
      <c r="I20" s="18" t="s">
        <v>4411</v>
      </c>
      <c r="J20" s="18" t="s">
        <v>4412</v>
      </c>
      <c r="K20" s="18" t="s">
        <v>4413</v>
      </c>
      <c r="L20" s="18"/>
      <c r="M20" s="22" t="s">
        <v>4413</v>
      </c>
    </row>
    <row r="21" spans="1:13" ht="13.5" customHeight="1" x14ac:dyDescent="0.15">
      <c r="A21" s="4">
        <v>20</v>
      </c>
      <c r="B21" s="159"/>
      <c r="C21" s="69" t="s">
        <v>3630</v>
      </c>
      <c r="D21" s="93" t="s">
        <v>441</v>
      </c>
      <c r="E21" s="18" t="s">
        <v>4414</v>
      </c>
      <c r="F21" s="18" t="s">
        <v>4415</v>
      </c>
      <c r="G21" s="18" t="s">
        <v>4416</v>
      </c>
      <c r="H21" s="18" t="s">
        <v>4417</v>
      </c>
      <c r="I21" s="18" t="s">
        <v>4415</v>
      </c>
      <c r="J21" s="18" t="s">
        <v>4418</v>
      </c>
      <c r="K21" s="18" t="s">
        <v>4419</v>
      </c>
      <c r="L21" s="18"/>
      <c r="M21" s="22" t="s">
        <v>4419</v>
      </c>
    </row>
    <row r="22" spans="1:13" ht="13.5" customHeight="1" x14ac:dyDescent="0.15">
      <c r="A22" s="4">
        <v>21</v>
      </c>
      <c r="B22" s="159"/>
      <c r="C22" s="69" t="s">
        <v>3642</v>
      </c>
      <c r="D22" s="93" t="s">
        <v>442</v>
      </c>
      <c r="E22" s="18" t="s">
        <v>4420</v>
      </c>
      <c r="F22" s="18" t="s">
        <v>4421</v>
      </c>
      <c r="G22" s="18" t="s">
        <v>4422</v>
      </c>
      <c r="H22" s="18" t="s">
        <v>4423</v>
      </c>
      <c r="I22" s="18" t="s">
        <v>4424</v>
      </c>
      <c r="J22" s="18" t="s">
        <v>4425</v>
      </c>
      <c r="K22" s="18" t="s">
        <v>4426</v>
      </c>
      <c r="L22" s="18"/>
      <c r="M22" s="22" t="s">
        <v>4426</v>
      </c>
    </row>
    <row r="23" spans="1:13" ht="13.5" customHeight="1" x14ac:dyDescent="0.15">
      <c r="A23" s="4">
        <v>22</v>
      </c>
      <c r="B23" s="159"/>
      <c r="C23" s="69" t="s">
        <v>3686</v>
      </c>
      <c r="D23" s="93" t="s">
        <v>443</v>
      </c>
      <c r="E23" s="18" t="s">
        <v>4427</v>
      </c>
      <c r="F23" s="18" t="s">
        <v>4428</v>
      </c>
      <c r="G23" s="18" t="s">
        <v>4429</v>
      </c>
      <c r="H23" s="18" t="s">
        <v>4430</v>
      </c>
      <c r="I23" s="18" t="s">
        <v>4431</v>
      </c>
      <c r="J23" s="18" t="s">
        <v>4432</v>
      </c>
      <c r="K23" s="18" t="s">
        <v>4433</v>
      </c>
      <c r="L23" s="18"/>
      <c r="M23" s="22" t="s">
        <v>4433</v>
      </c>
    </row>
    <row r="24" spans="1:13" ht="13.5" customHeight="1" x14ac:dyDescent="0.15">
      <c r="A24" s="4">
        <v>23</v>
      </c>
      <c r="B24" s="160"/>
      <c r="C24" s="69" t="s">
        <v>3698</v>
      </c>
      <c r="D24" s="93" t="s">
        <v>396</v>
      </c>
      <c r="E24" s="18" t="s">
        <v>585</v>
      </c>
      <c r="F24" s="18" t="s">
        <v>4434</v>
      </c>
      <c r="G24" s="18" t="s">
        <v>4435</v>
      </c>
      <c r="H24" s="18" t="s">
        <v>3703</v>
      </c>
      <c r="I24" s="18" t="s">
        <v>4434</v>
      </c>
      <c r="J24" s="18" t="s">
        <v>4436</v>
      </c>
      <c r="K24" s="18" t="s">
        <v>4437</v>
      </c>
      <c r="L24" s="18"/>
      <c r="M24" s="22" t="s">
        <v>4437</v>
      </c>
    </row>
    <row r="25" spans="1:13" ht="13.5" customHeight="1" x14ac:dyDescent="0.15">
      <c r="A25" s="4">
        <v>24</v>
      </c>
      <c r="B25" s="145" t="s">
        <v>468</v>
      </c>
      <c r="C25" s="146"/>
      <c r="D25" s="93" t="s">
        <v>444</v>
      </c>
      <c r="E25" s="18" t="s">
        <v>4438</v>
      </c>
      <c r="F25" s="18" t="s">
        <v>4439</v>
      </c>
      <c r="G25" s="18" t="s">
        <v>4440</v>
      </c>
      <c r="H25" s="18" t="s">
        <v>4441</v>
      </c>
      <c r="I25" s="18" t="s">
        <v>4442</v>
      </c>
      <c r="J25" s="18" t="s">
        <v>4443</v>
      </c>
      <c r="K25" s="18" t="s">
        <v>4444</v>
      </c>
      <c r="L25" s="18"/>
      <c r="M25" s="22" t="s">
        <v>4444</v>
      </c>
    </row>
    <row r="26" spans="1:13" ht="13.5" customHeight="1" x14ac:dyDescent="0.15">
      <c r="A26" s="4">
        <v>25</v>
      </c>
      <c r="B26" s="145" t="s">
        <v>469</v>
      </c>
      <c r="C26" s="146"/>
      <c r="D26" s="93" t="s">
        <v>445</v>
      </c>
      <c r="E26" s="18" t="s">
        <v>2978</v>
      </c>
      <c r="F26" s="18" t="s">
        <v>4445</v>
      </c>
      <c r="G26" s="18" t="s">
        <v>4446</v>
      </c>
      <c r="H26" s="18" t="s">
        <v>4447</v>
      </c>
      <c r="I26" s="18" t="s">
        <v>4445</v>
      </c>
      <c r="J26" s="18" t="s">
        <v>744</v>
      </c>
      <c r="K26" s="18" t="s">
        <v>817</v>
      </c>
      <c r="L26" s="18"/>
      <c r="M26" s="22" t="s">
        <v>817</v>
      </c>
    </row>
    <row r="27" spans="1:13" ht="13.5" customHeight="1" x14ac:dyDescent="0.15">
      <c r="A27" s="4">
        <v>26</v>
      </c>
      <c r="B27" s="145" t="s">
        <v>470</v>
      </c>
      <c r="C27" s="146"/>
      <c r="D27" s="93" t="s">
        <v>446</v>
      </c>
      <c r="E27" s="18"/>
      <c r="F27" s="18"/>
      <c r="G27" s="18"/>
      <c r="H27" s="18"/>
      <c r="I27" s="18"/>
      <c r="J27" s="18"/>
      <c r="K27" s="18"/>
      <c r="L27" s="18"/>
      <c r="M27" s="22"/>
    </row>
    <row r="28" spans="1:13" ht="13.5" customHeight="1" x14ac:dyDescent="0.15">
      <c r="A28" s="4">
        <v>27</v>
      </c>
      <c r="B28" s="145" t="s">
        <v>438</v>
      </c>
      <c r="C28" s="146"/>
      <c r="D28" s="93" t="s">
        <v>447</v>
      </c>
      <c r="E28" s="18" t="s">
        <v>4448</v>
      </c>
      <c r="F28" s="18" t="s">
        <v>4449</v>
      </c>
      <c r="G28" s="18" t="s">
        <v>4450</v>
      </c>
      <c r="H28" s="18" t="s">
        <v>4451</v>
      </c>
      <c r="I28" s="18" t="s">
        <v>4452</v>
      </c>
      <c r="J28" s="18" t="s">
        <v>4453</v>
      </c>
      <c r="K28" s="18" t="s">
        <v>4454</v>
      </c>
      <c r="L28" s="18"/>
      <c r="M28" s="22" t="s">
        <v>4454</v>
      </c>
    </row>
    <row r="29" spans="1:13" ht="13.5" customHeight="1" x14ac:dyDescent="0.15">
      <c r="A29" s="4">
        <v>28</v>
      </c>
      <c r="B29" s="145" t="s">
        <v>439</v>
      </c>
      <c r="C29" s="146"/>
      <c r="D29" s="93" t="s">
        <v>448</v>
      </c>
      <c r="E29" s="18"/>
      <c r="F29" s="18"/>
      <c r="G29" s="18"/>
      <c r="H29" s="18"/>
      <c r="I29" s="18"/>
      <c r="J29" s="18"/>
      <c r="K29" s="18"/>
      <c r="L29" s="18"/>
      <c r="M29" s="22"/>
    </row>
    <row r="30" spans="1:13" ht="13.5" customHeight="1" x14ac:dyDescent="0.15">
      <c r="A30" s="4">
        <v>29</v>
      </c>
      <c r="B30" s="138" t="s">
        <v>328</v>
      </c>
      <c r="C30" s="139"/>
      <c r="D30" s="93" t="s">
        <v>449</v>
      </c>
      <c r="E30" s="18" t="s">
        <v>1370</v>
      </c>
      <c r="F30" s="18" t="s">
        <v>1374</v>
      </c>
      <c r="G30" s="18" t="s">
        <v>1378</v>
      </c>
      <c r="H30" s="18" t="s">
        <v>4201</v>
      </c>
      <c r="I30" s="18" t="s">
        <v>4202</v>
      </c>
      <c r="J30" s="18" t="s">
        <v>4203</v>
      </c>
      <c r="K30" s="18" t="s">
        <v>4204</v>
      </c>
      <c r="L30" s="18"/>
      <c r="M30" s="22" t="s">
        <v>4204</v>
      </c>
    </row>
    <row r="31" spans="1:13" ht="13.5" customHeight="1" x14ac:dyDescent="0.15">
      <c r="A31" s="4">
        <v>30</v>
      </c>
      <c r="B31" s="145" t="s">
        <v>468</v>
      </c>
      <c r="C31" s="146"/>
      <c r="D31" s="93" t="s">
        <v>450</v>
      </c>
      <c r="E31" s="18" t="s">
        <v>4455</v>
      </c>
      <c r="F31" s="18" t="s">
        <v>4456</v>
      </c>
      <c r="G31" s="18" t="s">
        <v>4457</v>
      </c>
      <c r="H31" s="18" t="s">
        <v>4458</v>
      </c>
      <c r="I31" s="18" t="s">
        <v>4459</v>
      </c>
      <c r="J31" s="18" t="s">
        <v>4460</v>
      </c>
      <c r="K31" s="18" t="s">
        <v>4461</v>
      </c>
      <c r="L31" s="18"/>
      <c r="M31" s="22" t="s">
        <v>4461</v>
      </c>
    </row>
    <row r="32" spans="1:13" ht="13.5" customHeight="1" x14ac:dyDescent="0.15">
      <c r="A32" s="4">
        <v>31</v>
      </c>
      <c r="B32" s="145" t="s">
        <v>469</v>
      </c>
      <c r="C32" s="146"/>
      <c r="D32" s="93" t="s">
        <v>451</v>
      </c>
      <c r="E32" s="18" t="s">
        <v>2892</v>
      </c>
      <c r="F32" s="18" t="s">
        <v>2229</v>
      </c>
      <c r="G32" s="18" t="s">
        <v>4462</v>
      </c>
      <c r="H32" s="18" t="s">
        <v>4463</v>
      </c>
      <c r="I32" s="18" t="s">
        <v>2229</v>
      </c>
      <c r="J32" s="18" t="s">
        <v>933</v>
      </c>
      <c r="K32" s="18" t="s">
        <v>1101</v>
      </c>
      <c r="L32" s="18"/>
      <c r="M32" s="22" t="s">
        <v>1101</v>
      </c>
    </row>
    <row r="33" spans="1:13" ht="13.5" customHeight="1" x14ac:dyDescent="0.15">
      <c r="A33" s="4">
        <v>32</v>
      </c>
      <c r="B33" s="145" t="s">
        <v>470</v>
      </c>
      <c r="C33" s="146"/>
      <c r="D33" s="93" t="s">
        <v>452</v>
      </c>
      <c r="E33" s="18"/>
      <c r="F33" s="18"/>
      <c r="G33" s="18"/>
      <c r="H33" s="18"/>
      <c r="I33" s="18"/>
      <c r="J33" s="18"/>
      <c r="K33" s="18"/>
      <c r="L33" s="18"/>
      <c r="M33" s="22"/>
    </row>
    <row r="34" spans="1:13" ht="13.5" customHeight="1" x14ac:dyDescent="0.15">
      <c r="A34" s="4">
        <v>33</v>
      </c>
      <c r="B34" s="145" t="s">
        <v>438</v>
      </c>
      <c r="C34" s="146"/>
      <c r="D34" s="93" t="s">
        <v>395</v>
      </c>
      <c r="E34" s="18" t="s">
        <v>4464</v>
      </c>
      <c r="F34" s="18" t="s">
        <v>4465</v>
      </c>
      <c r="G34" s="18" t="s">
        <v>4466</v>
      </c>
      <c r="H34" s="18" t="s">
        <v>4467</v>
      </c>
      <c r="I34" s="18" t="s">
        <v>4465</v>
      </c>
      <c r="J34" s="18" t="s">
        <v>4468</v>
      </c>
      <c r="K34" s="18" t="s">
        <v>4469</v>
      </c>
      <c r="L34" s="18"/>
      <c r="M34" s="22" t="s">
        <v>4469</v>
      </c>
    </row>
    <row r="35" spans="1:13" ht="13.5" customHeight="1" x14ac:dyDescent="0.15">
      <c r="A35" s="4">
        <v>34</v>
      </c>
      <c r="B35" s="145" t="s">
        <v>439</v>
      </c>
      <c r="C35" s="146"/>
      <c r="D35" s="93" t="s">
        <v>453</v>
      </c>
      <c r="E35" s="18"/>
      <c r="F35" s="18"/>
      <c r="G35" s="18"/>
      <c r="H35" s="18"/>
      <c r="I35" s="18"/>
      <c r="J35" s="18"/>
      <c r="K35" s="18"/>
      <c r="L35" s="18"/>
      <c r="M35" s="22"/>
    </row>
    <row r="36" spans="1:13" ht="13.5" customHeight="1" x14ac:dyDescent="0.15">
      <c r="A36" s="4">
        <v>35</v>
      </c>
      <c r="B36" s="138" t="s">
        <v>329</v>
      </c>
      <c r="C36" s="139"/>
      <c r="D36" s="93" t="s">
        <v>454</v>
      </c>
      <c r="E36" s="18" t="s">
        <v>1371</v>
      </c>
      <c r="F36" s="18" t="s">
        <v>1375</v>
      </c>
      <c r="G36" s="18" t="s">
        <v>1379</v>
      </c>
      <c r="H36" s="18" t="s">
        <v>4254</v>
      </c>
      <c r="I36" s="18" t="s">
        <v>4255</v>
      </c>
      <c r="J36" s="18" t="s">
        <v>4256</v>
      </c>
      <c r="K36" s="18" t="s">
        <v>4257</v>
      </c>
      <c r="L36" s="18"/>
      <c r="M36" s="22" t="s">
        <v>4257</v>
      </c>
    </row>
    <row r="37" spans="1:13" ht="13.5" customHeight="1" x14ac:dyDescent="0.15">
      <c r="A37" s="4">
        <v>36</v>
      </c>
      <c r="B37" s="145" t="s">
        <v>468</v>
      </c>
      <c r="C37" s="146"/>
      <c r="D37" s="93" t="s">
        <v>400</v>
      </c>
      <c r="E37" s="18" t="s">
        <v>4470</v>
      </c>
      <c r="F37" s="18" t="s">
        <v>4471</v>
      </c>
      <c r="G37" s="18" t="s">
        <v>4472</v>
      </c>
      <c r="H37" s="18" t="s">
        <v>4473</v>
      </c>
      <c r="I37" s="18" t="s">
        <v>4474</v>
      </c>
      <c r="J37" s="18" t="s">
        <v>4475</v>
      </c>
      <c r="K37" s="18" t="s">
        <v>4476</v>
      </c>
      <c r="L37" s="18"/>
      <c r="M37" s="22" t="s">
        <v>4476</v>
      </c>
    </row>
    <row r="38" spans="1:13" ht="13.5" customHeight="1" x14ac:dyDescent="0.15">
      <c r="A38" s="4">
        <v>37</v>
      </c>
      <c r="B38" s="145" t="s">
        <v>469</v>
      </c>
      <c r="C38" s="146"/>
      <c r="D38" s="93" t="s">
        <v>479</v>
      </c>
      <c r="E38" s="18" t="s">
        <v>4477</v>
      </c>
      <c r="F38" s="18" t="s">
        <v>2701</v>
      </c>
      <c r="G38" s="18" t="s">
        <v>4478</v>
      </c>
      <c r="H38" s="18" t="s">
        <v>744</v>
      </c>
      <c r="I38" s="18" t="s">
        <v>2701</v>
      </c>
      <c r="J38" s="18" t="s">
        <v>1059</v>
      </c>
      <c r="K38" s="18" t="s">
        <v>4479</v>
      </c>
      <c r="L38" s="18"/>
      <c r="M38" s="22" t="s">
        <v>4479</v>
      </c>
    </row>
    <row r="39" spans="1:13" ht="13.5" customHeight="1" x14ac:dyDescent="0.15">
      <c r="A39" s="4">
        <v>38</v>
      </c>
      <c r="B39" s="145" t="s">
        <v>470</v>
      </c>
      <c r="C39" s="146"/>
      <c r="D39" s="93" t="s">
        <v>666</v>
      </c>
      <c r="E39" s="18"/>
      <c r="F39" s="18"/>
      <c r="G39" s="18"/>
      <c r="H39" s="18"/>
      <c r="I39" s="18"/>
      <c r="J39" s="18"/>
      <c r="K39" s="18"/>
      <c r="L39" s="18"/>
      <c r="M39" s="22"/>
    </row>
    <row r="40" spans="1:13" ht="13.5" customHeight="1" x14ac:dyDescent="0.15">
      <c r="A40" s="4">
        <v>39</v>
      </c>
      <c r="B40" s="145" t="s">
        <v>438</v>
      </c>
      <c r="C40" s="146"/>
      <c r="D40" s="93" t="s">
        <v>688</v>
      </c>
      <c r="E40" s="18" t="s">
        <v>4480</v>
      </c>
      <c r="F40" s="18" t="s">
        <v>4481</v>
      </c>
      <c r="G40" s="18" t="s">
        <v>4482</v>
      </c>
      <c r="H40" s="18" t="s">
        <v>4483</v>
      </c>
      <c r="I40" s="18" t="s">
        <v>4484</v>
      </c>
      <c r="J40" s="18" t="s">
        <v>4485</v>
      </c>
      <c r="K40" s="18" t="s">
        <v>4486</v>
      </c>
      <c r="L40" s="18"/>
      <c r="M40" s="22" t="s">
        <v>4486</v>
      </c>
    </row>
    <row r="41" spans="1:13" ht="13.5" customHeight="1" x14ac:dyDescent="0.15">
      <c r="A41" s="4">
        <v>40</v>
      </c>
      <c r="B41" s="145" t="s">
        <v>439</v>
      </c>
      <c r="C41" s="146"/>
      <c r="D41" s="93" t="s">
        <v>505</v>
      </c>
      <c r="E41" s="18"/>
      <c r="F41" s="18"/>
      <c r="G41" s="18"/>
      <c r="H41" s="18"/>
      <c r="I41" s="18"/>
      <c r="J41" s="18"/>
      <c r="K41" s="18"/>
      <c r="L41" s="18"/>
      <c r="M41" s="22"/>
    </row>
    <row r="42" spans="1:13" ht="13.5" customHeight="1" x14ac:dyDescent="0.15">
      <c r="A42" s="4">
        <v>41</v>
      </c>
      <c r="B42" s="138" t="s">
        <v>330</v>
      </c>
      <c r="C42" s="139"/>
      <c r="D42" s="93" t="s">
        <v>690</v>
      </c>
      <c r="E42" s="18" t="s">
        <v>1372</v>
      </c>
      <c r="F42" s="18" t="s">
        <v>1376</v>
      </c>
      <c r="G42" s="18" t="s">
        <v>1380</v>
      </c>
      <c r="H42" s="18" t="s">
        <v>4313</v>
      </c>
      <c r="I42" s="18" t="s">
        <v>4314</v>
      </c>
      <c r="J42" s="18" t="s">
        <v>4315</v>
      </c>
      <c r="K42" s="18" t="s">
        <v>4316</v>
      </c>
      <c r="L42" s="18"/>
      <c r="M42" s="22" t="s">
        <v>4316</v>
      </c>
    </row>
    <row r="43" spans="1:13" ht="13.5" customHeight="1" x14ac:dyDescent="0.15">
      <c r="A43" s="4">
        <v>42</v>
      </c>
      <c r="B43" s="145" t="s">
        <v>468</v>
      </c>
      <c r="C43" s="146"/>
      <c r="D43" s="93" t="s">
        <v>691</v>
      </c>
      <c r="E43" s="18" t="s">
        <v>4487</v>
      </c>
      <c r="F43" s="18" t="s">
        <v>4488</v>
      </c>
      <c r="G43" s="18" t="s">
        <v>4489</v>
      </c>
      <c r="H43" s="18" t="s">
        <v>4490</v>
      </c>
      <c r="I43" s="18" t="s">
        <v>4491</v>
      </c>
      <c r="J43" s="18" t="s">
        <v>4492</v>
      </c>
      <c r="K43" s="18" t="s">
        <v>4493</v>
      </c>
      <c r="L43" s="18"/>
      <c r="M43" s="22" t="s">
        <v>4493</v>
      </c>
    </row>
    <row r="44" spans="1:13" ht="13.5" customHeight="1" x14ac:dyDescent="0.15">
      <c r="A44" s="4">
        <v>43</v>
      </c>
      <c r="B44" s="145" t="s">
        <v>469</v>
      </c>
      <c r="C44" s="146"/>
      <c r="D44" s="93" t="s">
        <v>463</v>
      </c>
      <c r="E44" s="18"/>
      <c r="F44" s="18"/>
      <c r="G44" s="18"/>
      <c r="H44" s="18"/>
      <c r="I44" s="18"/>
      <c r="J44" s="18"/>
      <c r="K44" s="18"/>
      <c r="L44" s="18"/>
      <c r="M44" s="22"/>
    </row>
    <row r="45" spans="1:13" ht="13.5" customHeight="1" x14ac:dyDescent="0.15">
      <c r="A45" s="4">
        <v>44</v>
      </c>
      <c r="B45" s="145" t="s">
        <v>470</v>
      </c>
      <c r="C45" s="146"/>
      <c r="D45" s="93" t="s">
        <v>475</v>
      </c>
      <c r="E45" s="18"/>
      <c r="F45" s="18"/>
      <c r="G45" s="18"/>
      <c r="H45" s="18"/>
      <c r="I45" s="18"/>
      <c r="J45" s="18"/>
      <c r="K45" s="18"/>
      <c r="L45" s="18"/>
      <c r="M45" s="22"/>
    </row>
    <row r="46" spans="1:13" ht="13.5" customHeight="1" x14ac:dyDescent="0.15">
      <c r="A46" s="4">
        <v>45</v>
      </c>
      <c r="B46" s="145" t="s">
        <v>438</v>
      </c>
      <c r="C46" s="146"/>
      <c r="D46" s="93" t="s">
        <v>515</v>
      </c>
      <c r="E46" s="18" t="s">
        <v>4494</v>
      </c>
      <c r="F46" s="18" t="s">
        <v>4495</v>
      </c>
      <c r="G46" s="18" t="s">
        <v>4496</v>
      </c>
      <c r="H46" s="18" t="s">
        <v>4497</v>
      </c>
      <c r="I46" s="18" t="s">
        <v>4495</v>
      </c>
      <c r="J46" s="18" t="s">
        <v>4498</v>
      </c>
      <c r="K46" s="18" t="s">
        <v>4499</v>
      </c>
      <c r="L46" s="18"/>
      <c r="M46" s="22" t="s">
        <v>4499</v>
      </c>
    </row>
    <row r="47" spans="1:13" ht="13.5" customHeight="1" x14ac:dyDescent="0.15">
      <c r="A47" s="4">
        <v>46</v>
      </c>
      <c r="B47" s="145" t="s">
        <v>439</v>
      </c>
      <c r="C47" s="146"/>
      <c r="D47" s="93" t="s">
        <v>478</v>
      </c>
      <c r="E47" s="18"/>
      <c r="F47" s="18"/>
      <c r="G47" s="18"/>
      <c r="H47" s="18"/>
      <c r="I47" s="18"/>
      <c r="J47" s="18"/>
      <c r="K47" s="18"/>
      <c r="L47" s="18"/>
      <c r="M47" s="22"/>
    </row>
  </sheetData>
  <mergeCells count="36"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8:C8"/>
    <mergeCell ref="B9:C9"/>
    <mergeCell ref="B25:C25"/>
    <mergeCell ref="B26:C26"/>
    <mergeCell ref="B27:C27"/>
    <mergeCell ref="B10:B24"/>
    <mergeCell ref="B2:M2"/>
    <mergeCell ref="B3:M3"/>
    <mergeCell ref="G4:L4"/>
    <mergeCell ref="B6:C6"/>
    <mergeCell ref="B7:C7"/>
    <mergeCell ref="D4:D5"/>
    <mergeCell ref="E4:E5"/>
    <mergeCell ref="F4:F5"/>
    <mergeCell ref="M4:M5"/>
    <mergeCell ref="B4:C5"/>
  </mergeCells>
  <phoneticPr fontId="25" type="noConversion"/>
  <dataValidations count="2">
    <dataValidation type="whole" operator="greaterThanOrEqual" allowBlank="1" showInputMessage="1" showErrorMessage="1" sqref="H7 H9:H47 I7:M47 E7:G47" xr:uid="{00000000-0002-0000-2200-000000000000}">
      <formula1>0</formula1>
    </dataValidation>
    <dataValidation allowBlank="1" showInputMessage="1" showErrorMessage="1" sqref="H8" xr:uid="{00000000-0002-0000-2200-000001000000}"/>
  </dataValidations>
  <pageMargins left="0.39370078740157499" right="0.39370078740157499" top="0.39370078740157499" bottom="0.39370078740157499" header="0.31496062992126" footer="0.196850393700787"/>
  <pageSetup paperSize="9" scale="84" orientation="landscape" blackAndWhite="1"/>
  <headerFooter>
    <oddFooter>&amp;L&amp;F &amp;A&amp;C&amp;P/&amp;N&amp;R&amp;D &amp;T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67">
    <pageSetUpPr fitToPage="1"/>
  </sheetPr>
  <dimension ref="A1:N78"/>
  <sheetViews>
    <sheetView topLeftCell="B2" workbookViewId="0">
      <selection activeCell="H16" sqref="H16"/>
    </sheetView>
  </sheetViews>
  <sheetFormatPr defaultColWidth="9" defaultRowHeight="13.5" customHeight="1" x14ac:dyDescent="0.15"/>
  <cols>
    <col min="1" max="1" width="3" style="2" hidden="1" customWidth="1"/>
    <col min="2" max="2" width="3.375" style="3" customWidth="1"/>
    <col min="3" max="3" width="3.5" style="3" customWidth="1"/>
    <col min="4" max="4" width="18.75" style="3" customWidth="1"/>
    <col min="5" max="5" width="4.5" style="31" customWidth="1"/>
    <col min="6" max="7" width="13.125" style="3" customWidth="1"/>
    <col min="8" max="8" width="13.625" style="3" customWidth="1"/>
    <col min="9" max="13" width="12.125" style="3" customWidth="1"/>
    <col min="14" max="14" width="13.125" style="3" customWidth="1"/>
    <col min="15" max="16384" width="9" style="3"/>
  </cols>
  <sheetData>
    <row r="1" spans="1:14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17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</row>
    <row r="2" spans="1:14" ht="22.5" customHeight="1" x14ac:dyDescent="0.15">
      <c r="A2" s="4">
        <v>1</v>
      </c>
      <c r="B2" s="164" t="s">
        <v>4500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14" ht="13.5" customHeight="1" x14ac:dyDescent="0.15">
      <c r="A3" s="4">
        <v>2</v>
      </c>
      <c r="B3" s="118" t="s">
        <v>4501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ht="13.5" customHeight="1" x14ac:dyDescent="0.15">
      <c r="A4" s="4">
        <v>3</v>
      </c>
      <c r="B4" s="152"/>
      <c r="C4" s="152"/>
      <c r="D4" s="140"/>
      <c r="E4" s="127" t="s">
        <v>326</v>
      </c>
      <c r="F4" s="154" t="s">
        <v>1282</v>
      </c>
      <c r="G4" s="142" t="s">
        <v>1283</v>
      </c>
      <c r="H4" s="137" t="s">
        <v>1284</v>
      </c>
      <c r="I4" s="138"/>
      <c r="J4" s="138"/>
      <c r="K4" s="138"/>
      <c r="L4" s="138"/>
      <c r="M4" s="138"/>
      <c r="N4" s="156" t="s">
        <v>3563</v>
      </c>
    </row>
    <row r="5" spans="1:14" ht="13.5" customHeight="1" x14ac:dyDescent="0.15">
      <c r="A5" s="4">
        <v>4</v>
      </c>
      <c r="B5" s="153"/>
      <c r="C5" s="153"/>
      <c r="D5" s="141"/>
      <c r="E5" s="129"/>
      <c r="F5" s="163"/>
      <c r="G5" s="143"/>
      <c r="H5" s="10" t="s">
        <v>327</v>
      </c>
      <c r="I5" s="10" t="s">
        <v>1489</v>
      </c>
      <c r="J5" s="10" t="s">
        <v>704</v>
      </c>
      <c r="K5" s="10" t="s">
        <v>705</v>
      </c>
      <c r="L5" s="10" t="s">
        <v>706</v>
      </c>
      <c r="M5" s="10" t="s">
        <v>707</v>
      </c>
      <c r="N5" s="157"/>
    </row>
    <row r="6" spans="1:14" ht="13.5" customHeight="1" x14ac:dyDescent="0.15">
      <c r="A6" s="4">
        <v>5</v>
      </c>
      <c r="B6" s="138" t="s">
        <v>331</v>
      </c>
      <c r="C6" s="138"/>
      <c r="D6" s="139"/>
      <c r="E6" s="12" t="s">
        <v>332</v>
      </c>
      <c r="F6" s="95" t="s">
        <v>333</v>
      </c>
      <c r="G6" s="95" t="s">
        <v>334</v>
      </c>
      <c r="H6" s="95" t="s">
        <v>335</v>
      </c>
      <c r="I6" s="95" t="s">
        <v>336</v>
      </c>
      <c r="J6" s="95" t="s">
        <v>358</v>
      </c>
      <c r="K6" s="95" t="s">
        <v>364</v>
      </c>
      <c r="L6" s="95" t="s">
        <v>370</v>
      </c>
      <c r="M6" s="95" t="s">
        <v>376</v>
      </c>
      <c r="N6" s="96" t="s">
        <v>378</v>
      </c>
    </row>
    <row r="7" spans="1:14" ht="13.5" customHeight="1" x14ac:dyDescent="0.15">
      <c r="A7" s="4">
        <v>6</v>
      </c>
      <c r="B7" s="158" t="s">
        <v>517</v>
      </c>
      <c r="C7" s="161" t="s">
        <v>3618</v>
      </c>
      <c r="D7" s="148"/>
      <c r="E7" s="12" t="s">
        <v>333</v>
      </c>
      <c r="F7" s="18" t="s">
        <v>4387</v>
      </c>
      <c r="G7" s="18" t="s">
        <v>4388</v>
      </c>
      <c r="H7" s="18" t="s">
        <v>4389</v>
      </c>
      <c r="I7" s="18" t="s">
        <v>4390</v>
      </c>
      <c r="J7" s="18" t="s">
        <v>4391</v>
      </c>
      <c r="K7" s="18" t="s">
        <v>4392</v>
      </c>
      <c r="L7" s="18" t="s">
        <v>4393</v>
      </c>
      <c r="M7" s="18"/>
      <c r="N7" s="22" t="s">
        <v>4393</v>
      </c>
    </row>
    <row r="8" spans="1:14" ht="13.5" customHeight="1" x14ac:dyDescent="0.15">
      <c r="A8" s="4">
        <v>7</v>
      </c>
      <c r="B8" s="159"/>
      <c r="C8" s="161" t="s">
        <v>3630</v>
      </c>
      <c r="D8" s="148"/>
      <c r="E8" s="12" t="s">
        <v>334</v>
      </c>
      <c r="F8" s="18" t="s">
        <v>4394</v>
      </c>
      <c r="G8" s="18" t="s">
        <v>4395</v>
      </c>
      <c r="H8" s="18" t="s">
        <v>4396</v>
      </c>
      <c r="I8" s="18" t="s">
        <v>4397</v>
      </c>
      <c r="J8" s="18" t="s">
        <v>4395</v>
      </c>
      <c r="K8" s="18" t="s">
        <v>4398</v>
      </c>
      <c r="L8" s="18" t="s">
        <v>4399</v>
      </c>
      <c r="M8" s="18"/>
      <c r="N8" s="22" t="s">
        <v>4399</v>
      </c>
    </row>
    <row r="9" spans="1:14" ht="13.5" customHeight="1" x14ac:dyDescent="0.15">
      <c r="A9" s="4">
        <v>8</v>
      </c>
      <c r="B9" s="159"/>
      <c r="C9" s="161" t="s">
        <v>3642</v>
      </c>
      <c r="D9" s="148"/>
      <c r="E9" s="12" t="s">
        <v>335</v>
      </c>
      <c r="F9" s="18" t="s">
        <v>4400</v>
      </c>
      <c r="G9" s="18" t="s">
        <v>4401</v>
      </c>
      <c r="H9" s="18" t="s">
        <v>4402</v>
      </c>
      <c r="I9" s="18" t="s">
        <v>4403</v>
      </c>
      <c r="J9" s="18" t="s">
        <v>4404</v>
      </c>
      <c r="K9" s="18" t="s">
        <v>4405</v>
      </c>
      <c r="L9" s="18" t="s">
        <v>4406</v>
      </c>
      <c r="M9" s="18"/>
      <c r="N9" s="22" t="s">
        <v>4406</v>
      </c>
    </row>
    <row r="10" spans="1:14" ht="13.5" customHeight="1" x14ac:dyDescent="0.15">
      <c r="A10" s="4">
        <v>9</v>
      </c>
      <c r="B10" s="159"/>
      <c r="C10" s="161" t="s">
        <v>3653</v>
      </c>
      <c r="D10" s="148"/>
      <c r="E10" s="12" t="s">
        <v>336</v>
      </c>
      <c r="F10" s="18" t="s">
        <v>4407</v>
      </c>
      <c r="G10" s="18" t="s">
        <v>4408</v>
      </c>
      <c r="H10" s="18" t="s">
        <v>4409</v>
      </c>
      <c r="I10" s="18" t="s">
        <v>4410</v>
      </c>
      <c r="J10" s="18" t="s">
        <v>4411</v>
      </c>
      <c r="K10" s="18" t="s">
        <v>4412</v>
      </c>
      <c r="L10" s="18" t="s">
        <v>4413</v>
      </c>
      <c r="M10" s="18"/>
      <c r="N10" s="22" t="s">
        <v>4413</v>
      </c>
    </row>
    <row r="11" spans="1:14" ht="13.5" customHeight="1" x14ac:dyDescent="0.15">
      <c r="A11" s="4">
        <v>10</v>
      </c>
      <c r="B11" s="159"/>
      <c r="C11" s="161" t="s">
        <v>3630</v>
      </c>
      <c r="D11" s="148"/>
      <c r="E11" s="12" t="s">
        <v>358</v>
      </c>
      <c r="F11" s="18" t="s">
        <v>4414</v>
      </c>
      <c r="G11" s="18" t="s">
        <v>4415</v>
      </c>
      <c r="H11" s="18" t="s">
        <v>4416</v>
      </c>
      <c r="I11" s="18" t="s">
        <v>4417</v>
      </c>
      <c r="J11" s="18" t="s">
        <v>4415</v>
      </c>
      <c r="K11" s="18" t="s">
        <v>4418</v>
      </c>
      <c r="L11" s="18" t="s">
        <v>4419</v>
      </c>
      <c r="M11" s="18"/>
      <c r="N11" s="22" t="s">
        <v>4419</v>
      </c>
    </row>
    <row r="12" spans="1:14" ht="13.5" customHeight="1" x14ac:dyDescent="0.15">
      <c r="A12" s="4">
        <v>11</v>
      </c>
      <c r="B12" s="159"/>
      <c r="C12" s="161" t="s">
        <v>3642</v>
      </c>
      <c r="D12" s="148"/>
      <c r="E12" s="12" t="s">
        <v>364</v>
      </c>
      <c r="F12" s="18" t="s">
        <v>4420</v>
      </c>
      <c r="G12" s="18" t="s">
        <v>4421</v>
      </c>
      <c r="H12" s="18" t="s">
        <v>4422</v>
      </c>
      <c r="I12" s="18" t="s">
        <v>4423</v>
      </c>
      <c r="J12" s="18" t="s">
        <v>4424</v>
      </c>
      <c r="K12" s="18" t="s">
        <v>4425</v>
      </c>
      <c r="L12" s="18" t="s">
        <v>4426</v>
      </c>
      <c r="M12" s="18"/>
      <c r="N12" s="22" t="s">
        <v>4426</v>
      </c>
    </row>
    <row r="13" spans="1:14" ht="13.5" customHeight="1" x14ac:dyDescent="0.15">
      <c r="A13" s="4">
        <v>12</v>
      </c>
      <c r="B13" s="159"/>
      <c r="C13" s="161" t="s">
        <v>3686</v>
      </c>
      <c r="D13" s="148"/>
      <c r="E13" s="12" t="s">
        <v>370</v>
      </c>
      <c r="F13" s="18" t="s">
        <v>4427</v>
      </c>
      <c r="G13" s="18" t="s">
        <v>4428</v>
      </c>
      <c r="H13" s="18" t="s">
        <v>4429</v>
      </c>
      <c r="I13" s="18" t="s">
        <v>4430</v>
      </c>
      <c r="J13" s="18" t="s">
        <v>4431</v>
      </c>
      <c r="K13" s="18" t="s">
        <v>4432</v>
      </c>
      <c r="L13" s="18" t="s">
        <v>4433</v>
      </c>
      <c r="M13" s="18"/>
      <c r="N13" s="22" t="s">
        <v>4433</v>
      </c>
    </row>
    <row r="14" spans="1:14" ht="13.5" customHeight="1" x14ac:dyDescent="0.15">
      <c r="A14" s="4">
        <v>13</v>
      </c>
      <c r="B14" s="160"/>
      <c r="C14" s="161" t="s">
        <v>3698</v>
      </c>
      <c r="D14" s="148"/>
      <c r="E14" s="12" t="s">
        <v>376</v>
      </c>
      <c r="F14" s="18" t="s">
        <v>585</v>
      </c>
      <c r="G14" s="18" t="s">
        <v>4434</v>
      </c>
      <c r="H14" s="18" t="s">
        <v>4435</v>
      </c>
      <c r="I14" s="18" t="s">
        <v>3703</v>
      </c>
      <c r="J14" s="18" t="s">
        <v>4434</v>
      </c>
      <c r="K14" s="18" t="s">
        <v>4436</v>
      </c>
      <c r="L14" s="18" t="s">
        <v>4437</v>
      </c>
      <c r="M14" s="18"/>
      <c r="N14" s="22" t="s">
        <v>4437</v>
      </c>
    </row>
    <row r="15" spans="1:14" ht="13.5" customHeight="1" x14ac:dyDescent="0.15">
      <c r="A15" s="4">
        <v>14</v>
      </c>
      <c r="B15" s="158" t="s">
        <v>3798</v>
      </c>
      <c r="C15" s="154" t="s">
        <v>328</v>
      </c>
      <c r="D15" s="70" t="s">
        <v>3618</v>
      </c>
      <c r="E15" s="12" t="s">
        <v>378</v>
      </c>
      <c r="F15" s="18" t="s">
        <v>4502</v>
      </c>
      <c r="G15" s="18" t="s">
        <v>4503</v>
      </c>
      <c r="H15" s="18" t="s">
        <v>4504</v>
      </c>
      <c r="I15" s="18" t="s">
        <v>4505</v>
      </c>
      <c r="J15" s="18" t="s">
        <v>4506</v>
      </c>
      <c r="K15" s="18" t="s">
        <v>4507</v>
      </c>
      <c r="L15" s="18" t="s">
        <v>4508</v>
      </c>
      <c r="M15" s="18"/>
      <c r="N15" s="22" t="s">
        <v>4508</v>
      </c>
    </row>
    <row r="16" spans="1:14" ht="13.5" customHeight="1" x14ac:dyDescent="0.15">
      <c r="A16" s="4">
        <v>15</v>
      </c>
      <c r="B16" s="149"/>
      <c r="C16" s="162"/>
      <c r="D16" s="70" t="s">
        <v>3630</v>
      </c>
      <c r="E16" s="12" t="s">
        <v>384</v>
      </c>
      <c r="F16" s="18" t="s">
        <v>4509</v>
      </c>
      <c r="G16" s="18" t="s">
        <v>4510</v>
      </c>
      <c r="H16" s="18" t="s">
        <v>4511</v>
      </c>
      <c r="I16" s="18" t="s">
        <v>4512</v>
      </c>
      <c r="J16" s="18" t="s">
        <v>4510</v>
      </c>
      <c r="K16" s="18" t="s">
        <v>4513</v>
      </c>
      <c r="L16" s="18" t="s">
        <v>4514</v>
      </c>
      <c r="M16" s="18"/>
      <c r="N16" s="22" t="s">
        <v>4514</v>
      </c>
    </row>
    <row r="17" spans="1:14" ht="13.5" customHeight="1" x14ac:dyDescent="0.15">
      <c r="A17" s="4">
        <v>16</v>
      </c>
      <c r="B17" s="149"/>
      <c r="C17" s="162"/>
      <c r="D17" s="70" t="s">
        <v>3642</v>
      </c>
      <c r="E17" s="12" t="s">
        <v>389</v>
      </c>
      <c r="F17" s="18" t="s">
        <v>4515</v>
      </c>
      <c r="G17" s="18" t="s">
        <v>4516</v>
      </c>
      <c r="H17" s="18" t="s">
        <v>4517</v>
      </c>
      <c r="I17" s="18" t="s">
        <v>4518</v>
      </c>
      <c r="J17" s="18" t="s">
        <v>4519</v>
      </c>
      <c r="K17" s="18" t="s">
        <v>4520</v>
      </c>
      <c r="L17" s="18" t="s">
        <v>4521</v>
      </c>
      <c r="M17" s="18"/>
      <c r="N17" s="22" t="s">
        <v>4521</v>
      </c>
    </row>
    <row r="18" spans="1:14" ht="13.5" customHeight="1" x14ac:dyDescent="0.15">
      <c r="A18" s="4">
        <v>17</v>
      </c>
      <c r="B18" s="149"/>
      <c r="C18" s="162"/>
      <c r="D18" s="70" t="s">
        <v>3653</v>
      </c>
      <c r="E18" s="12" t="s">
        <v>394</v>
      </c>
      <c r="F18" s="18" t="s">
        <v>4522</v>
      </c>
      <c r="G18" s="18" t="s">
        <v>4523</v>
      </c>
      <c r="H18" s="18" t="s">
        <v>4524</v>
      </c>
      <c r="I18" s="18" t="s">
        <v>4525</v>
      </c>
      <c r="J18" s="18" t="s">
        <v>4526</v>
      </c>
      <c r="K18" s="18" t="s">
        <v>4527</v>
      </c>
      <c r="L18" s="18" t="s">
        <v>4528</v>
      </c>
      <c r="M18" s="18"/>
      <c r="N18" s="22" t="s">
        <v>4528</v>
      </c>
    </row>
    <row r="19" spans="1:14" ht="13.5" customHeight="1" x14ac:dyDescent="0.15">
      <c r="A19" s="4">
        <v>18</v>
      </c>
      <c r="B19" s="149"/>
      <c r="C19" s="162"/>
      <c r="D19" s="70" t="s">
        <v>3630</v>
      </c>
      <c r="E19" s="12" t="s">
        <v>398</v>
      </c>
      <c r="F19" s="18" t="s">
        <v>4529</v>
      </c>
      <c r="G19" s="18" t="s">
        <v>4530</v>
      </c>
      <c r="H19" s="18" t="s">
        <v>4531</v>
      </c>
      <c r="I19" s="18" t="s">
        <v>4532</v>
      </c>
      <c r="J19" s="18" t="s">
        <v>4530</v>
      </c>
      <c r="K19" s="18" t="s">
        <v>4533</v>
      </c>
      <c r="L19" s="18" t="s">
        <v>4534</v>
      </c>
      <c r="M19" s="18"/>
      <c r="N19" s="22" t="s">
        <v>4534</v>
      </c>
    </row>
    <row r="20" spans="1:14" ht="13.5" customHeight="1" x14ac:dyDescent="0.15">
      <c r="A20" s="4">
        <v>19</v>
      </c>
      <c r="B20" s="149"/>
      <c r="C20" s="162"/>
      <c r="D20" s="70" t="s">
        <v>3642</v>
      </c>
      <c r="E20" s="12" t="s">
        <v>382</v>
      </c>
      <c r="F20" s="18" t="s">
        <v>4535</v>
      </c>
      <c r="G20" s="18" t="s">
        <v>4303</v>
      </c>
      <c r="H20" s="18" t="s">
        <v>4536</v>
      </c>
      <c r="I20" s="18" t="s">
        <v>4537</v>
      </c>
      <c r="J20" s="18" t="s">
        <v>4538</v>
      </c>
      <c r="K20" s="18" t="s">
        <v>4539</v>
      </c>
      <c r="L20" s="18" t="s">
        <v>4540</v>
      </c>
      <c r="M20" s="18"/>
      <c r="N20" s="22" t="s">
        <v>4540</v>
      </c>
    </row>
    <row r="21" spans="1:14" ht="13.5" customHeight="1" x14ac:dyDescent="0.15">
      <c r="A21" s="4">
        <v>20</v>
      </c>
      <c r="B21" s="149"/>
      <c r="C21" s="162"/>
      <c r="D21" s="70" t="s">
        <v>3686</v>
      </c>
      <c r="E21" s="12" t="s">
        <v>441</v>
      </c>
      <c r="F21" s="18" t="s">
        <v>4541</v>
      </c>
      <c r="G21" s="18" t="s">
        <v>2401</v>
      </c>
      <c r="H21" s="18" t="s">
        <v>4542</v>
      </c>
      <c r="I21" s="18" t="s">
        <v>2237</v>
      </c>
      <c r="J21" s="18" t="s">
        <v>2401</v>
      </c>
      <c r="K21" s="18" t="s">
        <v>4543</v>
      </c>
      <c r="L21" s="18" t="s">
        <v>2423</v>
      </c>
      <c r="M21" s="18"/>
      <c r="N21" s="22" t="s">
        <v>2423</v>
      </c>
    </row>
    <row r="22" spans="1:14" ht="13.5" customHeight="1" x14ac:dyDescent="0.15">
      <c r="A22" s="4">
        <v>21</v>
      </c>
      <c r="B22" s="149"/>
      <c r="C22" s="163"/>
      <c r="D22" s="70" t="s">
        <v>3698</v>
      </c>
      <c r="E22" s="12" t="s">
        <v>442</v>
      </c>
      <c r="F22" s="18" t="s">
        <v>1038</v>
      </c>
      <c r="G22" s="18" t="s">
        <v>1201</v>
      </c>
      <c r="H22" s="18" t="s">
        <v>1194</v>
      </c>
      <c r="I22" s="18" t="s">
        <v>785</v>
      </c>
      <c r="J22" s="18" t="s">
        <v>1201</v>
      </c>
      <c r="K22" s="18" t="s">
        <v>401</v>
      </c>
      <c r="L22" s="18" t="s">
        <v>509</v>
      </c>
      <c r="M22" s="18"/>
      <c r="N22" s="22" t="s">
        <v>509</v>
      </c>
    </row>
    <row r="23" spans="1:14" ht="13.5" customHeight="1" x14ac:dyDescent="0.15">
      <c r="A23" s="4">
        <v>22</v>
      </c>
      <c r="B23" s="149"/>
      <c r="C23" s="154" t="s">
        <v>329</v>
      </c>
      <c r="D23" s="70" t="s">
        <v>3618</v>
      </c>
      <c r="E23" s="12" t="s">
        <v>443</v>
      </c>
      <c r="F23" s="18" t="s">
        <v>4544</v>
      </c>
      <c r="G23" s="18" t="s">
        <v>4545</v>
      </c>
      <c r="H23" s="18" t="s">
        <v>4546</v>
      </c>
      <c r="I23" s="18" t="s">
        <v>4547</v>
      </c>
      <c r="J23" s="18" t="s">
        <v>4545</v>
      </c>
      <c r="K23" s="18" t="s">
        <v>4548</v>
      </c>
      <c r="L23" s="18" t="s">
        <v>4549</v>
      </c>
      <c r="M23" s="18"/>
      <c r="N23" s="22" t="s">
        <v>4549</v>
      </c>
    </row>
    <row r="24" spans="1:14" ht="13.5" customHeight="1" x14ac:dyDescent="0.15">
      <c r="A24" s="4">
        <v>23</v>
      </c>
      <c r="B24" s="149"/>
      <c r="C24" s="162"/>
      <c r="D24" s="70" t="s">
        <v>3630</v>
      </c>
      <c r="E24" s="12" t="s">
        <v>396</v>
      </c>
      <c r="F24" s="18" t="s">
        <v>4550</v>
      </c>
      <c r="G24" s="18" t="s">
        <v>4551</v>
      </c>
      <c r="H24" s="18" t="s">
        <v>4552</v>
      </c>
      <c r="I24" s="18" t="s">
        <v>4553</v>
      </c>
      <c r="J24" s="18" t="s">
        <v>4551</v>
      </c>
      <c r="K24" s="18" t="s">
        <v>4554</v>
      </c>
      <c r="L24" s="18" t="s">
        <v>634</v>
      </c>
      <c r="M24" s="18"/>
      <c r="N24" s="22" t="s">
        <v>634</v>
      </c>
    </row>
    <row r="25" spans="1:14" ht="13.5" customHeight="1" x14ac:dyDescent="0.15">
      <c r="A25" s="4">
        <v>24</v>
      </c>
      <c r="B25" s="149"/>
      <c r="C25" s="162"/>
      <c r="D25" s="70" t="s">
        <v>3642</v>
      </c>
      <c r="E25" s="12" t="s">
        <v>444</v>
      </c>
      <c r="F25" s="18" t="s">
        <v>3531</v>
      </c>
      <c r="G25" s="18" t="s">
        <v>4555</v>
      </c>
      <c r="H25" s="18" t="s">
        <v>4556</v>
      </c>
      <c r="I25" s="18" t="s">
        <v>4557</v>
      </c>
      <c r="J25" s="18" t="s">
        <v>4555</v>
      </c>
      <c r="K25" s="18" t="s">
        <v>4558</v>
      </c>
      <c r="L25" s="18" t="s">
        <v>4559</v>
      </c>
      <c r="M25" s="18"/>
      <c r="N25" s="22" t="s">
        <v>4559</v>
      </c>
    </row>
    <row r="26" spans="1:14" ht="13.5" customHeight="1" x14ac:dyDescent="0.15">
      <c r="A26" s="4">
        <v>25</v>
      </c>
      <c r="B26" s="149"/>
      <c r="C26" s="162"/>
      <c r="D26" s="70" t="s">
        <v>3653</v>
      </c>
      <c r="E26" s="12" t="s">
        <v>445</v>
      </c>
      <c r="F26" s="18" t="s">
        <v>4560</v>
      </c>
      <c r="G26" s="18" t="s">
        <v>4561</v>
      </c>
      <c r="H26" s="18" t="s">
        <v>4562</v>
      </c>
      <c r="I26" s="18" t="s">
        <v>4563</v>
      </c>
      <c r="J26" s="18" t="s">
        <v>4561</v>
      </c>
      <c r="K26" s="18" t="s">
        <v>4564</v>
      </c>
      <c r="L26" s="18" t="s">
        <v>2291</v>
      </c>
      <c r="M26" s="18"/>
      <c r="N26" s="22" t="s">
        <v>2291</v>
      </c>
    </row>
    <row r="27" spans="1:14" ht="13.5" customHeight="1" x14ac:dyDescent="0.15">
      <c r="A27" s="4">
        <v>26</v>
      </c>
      <c r="B27" s="149"/>
      <c r="C27" s="162"/>
      <c r="D27" s="70" t="s">
        <v>3630</v>
      </c>
      <c r="E27" s="12" t="s">
        <v>446</v>
      </c>
      <c r="F27" s="18" t="s">
        <v>2005</v>
      </c>
      <c r="G27" s="18" t="s">
        <v>4565</v>
      </c>
      <c r="H27" s="18" t="s">
        <v>4566</v>
      </c>
      <c r="I27" s="18" t="s">
        <v>4567</v>
      </c>
      <c r="J27" s="18" t="s">
        <v>4565</v>
      </c>
      <c r="K27" s="18" t="s">
        <v>4568</v>
      </c>
      <c r="L27" s="18" t="s">
        <v>4569</v>
      </c>
      <c r="M27" s="18"/>
      <c r="N27" s="22" t="s">
        <v>4569</v>
      </c>
    </row>
    <row r="28" spans="1:14" ht="13.5" customHeight="1" x14ac:dyDescent="0.15">
      <c r="A28" s="4">
        <v>27</v>
      </c>
      <c r="B28" s="149"/>
      <c r="C28" s="162"/>
      <c r="D28" s="70" t="s">
        <v>3642</v>
      </c>
      <c r="E28" s="12" t="s">
        <v>447</v>
      </c>
      <c r="F28" s="18" t="s">
        <v>4570</v>
      </c>
      <c r="G28" s="18" t="s">
        <v>4571</v>
      </c>
      <c r="H28" s="18" t="s">
        <v>4572</v>
      </c>
      <c r="I28" s="18" t="s">
        <v>4573</v>
      </c>
      <c r="J28" s="18" t="s">
        <v>4571</v>
      </c>
      <c r="K28" s="18" t="s">
        <v>4574</v>
      </c>
      <c r="L28" s="18" t="s">
        <v>4575</v>
      </c>
      <c r="M28" s="18"/>
      <c r="N28" s="22" t="s">
        <v>4575</v>
      </c>
    </row>
    <row r="29" spans="1:14" ht="13.5" customHeight="1" x14ac:dyDescent="0.15">
      <c r="A29" s="4">
        <v>28</v>
      </c>
      <c r="B29" s="149"/>
      <c r="C29" s="162"/>
      <c r="D29" s="70" t="s">
        <v>3686</v>
      </c>
      <c r="E29" s="12" t="s">
        <v>448</v>
      </c>
      <c r="F29" s="18" t="s">
        <v>4576</v>
      </c>
      <c r="G29" s="18" t="s">
        <v>4577</v>
      </c>
      <c r="H29" s="18" t="s">
        <v>4578</v>
      </c>
      <c r="I29" s="18" t="s">
        <v>4579</v>
      </c>
      <c r="J29" s="18" t="s">
        <v>4577</v>
      </c>
      <c r="K29" s="18" t="s">
        <v>4580</v>
      </c>
      <c r="L29" s="18" t="s">
        <v>4581</v>
      </c>
      <c r="M29" s="18"/>
      <c r="N29" s="22" t="s">
        <v>4581</v>
      </c>
    </row>
    <row r="30" spans="1:14" ht="13.5" customHeight="1" x14ac:dyDescent="0.15">
      <c r="A30" s="4">
        <v>29</v>
      </c>
      <c r="B30" s="149"/>
      <c r="C30" s="163"/>
      <c r="D30" s="70" t="s">
        <v>3698</v>
      </c>
      <c r="E30" s="12" t="s">
        <v>449</v>
      </c>
      <c r="F30" s="18" t="s">
        <v>1542</v>
      </c>
      <c r="G30" s="18" t="s">
        <v>1551</v>
      </c>
      <c r="H30" s="18" t="s">
        <v>4582</v>
      </c>
      <c r="I30" s="18" t="s">
        <v>1165</v>
      </c>
      <c r="J30" s="18" t="s">
        <v>1551</v>
      </c>
      <c r="K30" s="18" t="s">
        <v>1125</v>
      </c>
      <c r="L30" s="18" t="s">
        <v>1714</v>
      </c>
      <c r="M30" s="18"/>
      <c r="N30" s="22" t="s">
        <v>1714</v>
      </c>
    </row>
    <row r="31" spans="1:14" ht="13.5" customHeight="1" x14ac:dyDescent="0.15">
      <c r="A31" s="4">
        <v>30</v>
      </c>
      <c r="B31" s="149"/>
      <c r="C31" s="154" t="s">
        <v>330</v>
      </c>
      <c r="D31" s="70" t="s">
        <v>3618</v>
      </c>
      <c r="E31" s="12" t="s">
        <v>450</v>
      </c>
      <c r="F31" s="18" t="s">
        <v>2471</v>
      </c>
      <c r="G31" s="18" t="s">
        <v>4583</v>
      </c>
      <c r="H31" s="18" t="s">
        <v>4584</v>
      </c>
      <c r="I31" s="18" t="s">
        <v>4585</v>
      </c>
      <c r="J31" s="18" t="s">
        <v>4583</v>
      </c>
      <c r="K31" s="18" t="s">
        <v>458</v>
      </c>
      <c r="L31" s="18" t="s">
        <v>4586</v>
      </c>
      <c r="M31" s="18"/>
      <c r="N31" s="22" t="s">
        <v>4586</v>
      </c>
    </row>
    <row r="32" spans="1:14" ht="13.5" customHeight="1" x14ac:dyDescent="0.15">
      <c r="A32" s="4">
        <v>31</v>
      </c>
      <c r="B32" s="149"/>
      <c r="C32" s="162"/>
      <c r="D32" s="70" t="s">
        <v>3630</v>
      </c>
      <c r="E32" s="12" t="s">
        <v>451</v>
      </c>
      <c r="F32" s="18" t="s">
        <v>2698</v>
      </c>
      <c r="G32" s="18" t="s">
        <v>4587</v>
      </c>
      <c r="H32" s="18" t="s">
        <v>4588</v>
      </c>
      <c r="I32" s="18" t="s">
        <v>636</v>
      </c>
      <c r="J32" s="18" t="s">
        <v>4587</v>
      </c>
      <c r="K32" s="18" t="s">
        <v>4589</v>
      </c>
      <c r="L32" s="18" t="s">
        <v>1542</v>
      </c>
      <c r="M32" s="18"/>
      <c r="N32" s="22" t="s">
        <v>1542</v>
      </c>
    </row>
    <row r="33" spans="1:14" ht="13.5" customHeight="1" x14ac:dyDescent="0.15">
      <c r="A33" s="4">
        <v>32</v>
      </c>
      <c r="B33" s="149"/>
      <c r="C33" s="162"/>
      <c r="D33" s="70" t="s">
        <v>3642</v>
      </c>
      <c r="E33" s="12" t="s">
        <v>452</v>
      </c>
      <c r="F33" s="18" t="s">
        <v>4590</v>
      </c>
      <c r="G33" s="18" t="s">
        <v>4591</v>
      </c>
      <c r="H33" s="18" t="s">
        <v>4592</v>
      </c>
      <c r="I33" s="18" t="s">
        <v>4593</v>
      </c>
      <c r="J33" s="18" t="s">
        <v>4591</v>
      </c>
      <c r="K33" s="18" t="s">
        <v>4594</v>
      </c>
      <c r="L33" s="18" t="s">
        <v>4595</v>
      </c>
      <c r="M33" s="18"/>
      <c r="N33" s="22" t="s">
        <v>4595</v>
      </c>
    </row>
    <row r="34" spans="1:14" ht="13.5" customHeight="1" x14ac:dyDescent="0.15">
      <c r="A34" s="4">
        <v>33</v>
      </c>
      <c r="B34" s="149"/>
      <c r="C34" s="162"/>
      <c r="D34" s="70" t="s">
        <v>3653</v>
      </c>
      <c r="E34" s="12" t="s">
        <v>395</v>
      </c>
      <c r="F34" s="18" t="s">
        <v>667</v>
      </c>
      <c r="G34" s="18" t="s">
        <v>3743</v>
      </c>
      <c r="H34" s="18" t="s">
        <v>4596</v>
      </c>
      <c r="I34" s="18" t="s">
        <v>4597</v>
      </c>
      <c r="J34" s="18" t="s">
        <v>3743</v>
      </c>
      <c r="K34" s="18" t="s">
        <v>2653</v>
      </c>
      <c r="L34" s="18" t="s">
        <v>565</v>
      </c>
      <c r="M34" s="18"/>
      <c r="N34" s="22" t="s">
        <v>565</v>
      </c>
    </row>
    <row r="35" spans="1:14" ht="13.5" customHeight="1" x14ac:dyDescent="0.15">
      <c r="A35" s="4">
        <v>34</v>
      </c>
      <c r="B35" s="149"/>
      <c r="C35" s="162"/>
      <c r="D35" s="70" t="s">
        <v>3630</v>
      </c>
      <c r="E35" s="12" t="s">
        <v>453</v>
      </c>
      <c r="F35" s="18" t="s">
        <v>394</v>
      </c>
      <c r="G35" s="18" t="s">
        <v>358</v>
      </c>
      <c r="H35" s="18" t="s">
        <v>447</v>
      </c>
      <c r="I35" s="18" t="s">
        <v>364</v>
      </c>
      <c r="J35" s="18" t="s">
        <v>358</v>
      </c>
      <c r="K35" s="18" t="s">
        <v>378</v>
      </c>
      <c r="L35" s="18" t="s">
        <v>376</v>
      </c>
      <c r="M35" s="18"/>
      <c r="N35" s="22" t="s">
        <v>376</v>
      </c>
    </row>
    <row r="36" spans="1:14" ht="13.5" customHeight="1" x14ac:dyDescent="0.15">
      <c r="A36" s="4">
        <v>35</v>
      </c>
      <c r="B36" s="149"/>
      <c r="C36" s="162"/>
      <c r="D36" s="70" t="s">
        <v>3642</v>
      </c>
      <c r="E36" s="12" t="s">
        <v>454</v>
      </c>
      <c r="F36" s="18" t="s">
        <v>475</v>
      </c>
      <c r="G36" s="18" t="s">
        <v>669</v>
      </c>
      <c r="H36" s="18" t="s">
        <v>2023</v>
      </c>
      <c r="I36" s="18" t="s">
        <v>4598</v>
      </c>
      <c r="J36" s="18" t="s">
        <v>669</v>
      </c>
      <c r="K36" s="18" t="s">
        <v>3585</v>
      </c>
      <c r="L36" s="18" t="s">
        <v>918</v>
      </c>
      <c r="M36" s="18"/>
      <c r="N36" s="22" t="s">
        <v>918</v>
      </c>
    </row>
    <row r="37" spans="1:14" ht="13.5" customHeight="1" x14ac:dyDescent="0.15">
      <c r="A37" s="4">
        <v>36</v>
      </c>
      <c r="B37" s="149"/>
      <c r="C37" s="162"/>
      <c r="D37" s="70" t="s">
        <v>3686</v>
      </c>
      <c r="E37" s="12" t="s">
        <v>400</v>
      </c>
      <c r="F37" s="18" t="s">
        <v>4599</v>
      </c>
      <c r="G37" s="18" t="s">
        <v>4600</v>
      </c>
      <c r="H37" s="18" t="s">
        <v>4601</v>
      </c>
      <c r="I37" s="18" t="s">
        <v>4602</v>
      </c>
      <c r="J37" s="18" t="s">
        <v>4603</v>
      </c>
      <c r="K37" s="18" t="s">
        <v>4096</v>
      </c>
      <c r="L37" s="18" t="s">
        <v>4604</v>
      </c>
      <c r="M37" s="18"/>
      <c r="N37" s="22" t="s">
        <v>4604</v>
      </c>
    </row>
    <row r="38" spans="1:14" ht="13.5" customHeight="1" x14ac:dyDescent="0.15">
      <c r="A38" s="4">
        <v>37</v>
      </c>
      <c r="B38" s="141"/>
      <c r="C38" s="163"/>
      <c r="D38" s="70" t="s">
        <v>3698</v>
      </c>
      <c r="E38" s="12" t="s">
        <v>479</v>
      </c>
      <c r="F38" s="18" t="s">
        <v>1123</v>
      </c>
      <c r="G38" s="18" t="s">
        <v>1104</v>
      </c>
      <c r="H38" s="18" t="s">
        <v>4605</v>
      </c>
      <c r="I38" s="18" t="s">
        <v>380</v>
      </c>
      <c r="J38" s="18" t="s">
        <v>1104</v>
      </c>
      <c r="K38" s="18" t="s">
        <v>4606</v>
      </c>
      <c r="L38" s="18" t="s">
        <v>3769</v>
      </c>
      <c r="M38" s="18"/>
      <c r="N38" s="22" t="s">
        <v>3769</v>
      </c>
    </row>
    <row r="39" spans="1:14" ht="13.5" customHeight="1" x14ac:dyDescent="0.15">
      <c r="A39" s="4">
        <v>38</v>
      </c>
      <c r="B39" s="158" t="s">
        <v>3985</v>
      </c>
      <c r="C39" s="154" t="s">
        <v>468</v>
      </c>
      <c r="D39" s="70" t="s">
        <v>3618</v>
      </c>
      <c r="E39" s="12" t="s">
        <v>666</v>
      </c>
      <c r="F39" s="18" t="s">
        <v>4607</v>
      </c>
      <c r="G39" s="18" t="s">
        <v>4608</v>
      </c>
      <c r="H39" s="18" t="s">
        <v>4609</v>
      </c>
      <c r="I39" s="18" t="s">
        <v>4610</v>
      </c>
      <c r="J39" s="18" t="s">
        <v>4611</v>
      </c>
      <c r="K39" s="18" t="s">
        <v>4612</v>
      </c>
      <c r="L39" s="18" t="s">
        <v>4613</v>
      </c>
      <c r="M39" s="18"/>
      <c r="N39" s="22" t="s">
        <v>4613</v>
      </c>
    </row>
    <row r="40" spans="1:14" ht="13.5" customHeight="1" x14ac:dyDescent="0.15">
      <c r="A40" s="4">
        <v>39</v>
      </c>
      <c r="B40" s="159"/>
      <c r="C40" s="162"/>
      <c r="D40" s="70" t="s">
        <v>3630</v>
      </c>
      <c r="E40" s="12" t="s">
        <v>688</v>
      </c>
      <c r="F40" s="18" t="s">
        <v>4614</v>
      </c>
      <c r="G40" s="18" t="s">
        <v>4615</v>
      </c>
      <c r="H40" s="18" t="s">
        <v>4616</v>
      </c>
      <c r="I40" s="18" t="s">
        <v>4617</v>
      </c>
      <c r="J40" s="18" t="s">
        <v>4615</v>
      </c>
      <c r="K40" s="18" t="s">
        <v>4618</v>
      </c>
      <c r="L40" s="18" t="s">
        <v>4619</v>
      </c>
      <c r="M40" s="18"/>
      <c r="N40" s="22" t="s">
        <v>4619</v>
      </c>
    </row>
    <row r="41" spans="1:14" ht="13.5" customHeight="1" x14ac:dyDescent="0.15">
      <c r="A41" s="4">
        <v>40</v>
      </c>
      <c r="B41" s="159"/>
      <c r="C41" s="162"/>
      <c r="D41" s="70" t="s">
        <v>3642</v>
      </c>
      <c r="E41" s="12" t="s">
        <v>505</v>
      </c>
      <c r="F41" s="18" t="s">
        <v>4620</v>
      </c>
      <c r="G41" s="18" t="s">
        <v>4621</v>
      </c>
      <c r="H41" s="18" t="s">
        <v>4622</v>
      </c>
      <c r="I41" s="18" t="s">
        <v>4623</v>
      </c>
      <c r="J41" s="18" t="s">
        <v>4624</v>
      </c>
      <c r="K41" s="18" t="s">
        <v>4625</v>
      </c>
      <c r="L41" s="18" t="s">
        <v>4626</v>
      </c>
      <c r="M41" s="18"/>
      <c r="N41" s="22" t="s">
        <v>4626</v>
      </c>
    </row>
    <row r="42" spans="1:14" ht="13.5" customHeight="1" x14ac:dyDescent="0.15">
      <c r="A42" s="4">
        <v>41</v>
      </c>
      <c r="B42" s="159"/>
      <c r="C42" s="162"/>
      <c r="D42" s="70" t="s">
        <v>3653</v>
      </c>
      <c r="E42" s="12" t="s">
        <v>690</v>
      </c>
      <c r="F42" s="18" t="s">
        <v>4627</v>
      </c>
      <c r="G42" s="18" t="s">
        <v>4628</v>
      </c>
      <c r="H42" s="18" t="s">
        <v>4629</v>
      </c>
      <c r="I42" s="18" t="s">
        <v>4630</v>
      </c>
      <c r="J42" s="18" t="s">
        <v>4631</v>
      </c>
      <c r="K42" s="18" t="s">
        <v>4632</v>
      </c>
      <c r="L42" s="18" t="s">
        <v>4633</v>
      </c>
      <c r="M42" s="18"/>
      <c r="N42" s="22" t="s">
        <v>4633</v>
      </c>
    </row>
    <row r="43" spans="1:14" ht="13.5" customHeight="1" x14ac:dyDescent="0.15">
      <c r="A43" s="4">
        <v>42</v>
      </c>
      <c r="B43" s="159"/>
      <c r="C43" s="162"/>
      <c r="D43" s="70" t="s">
        <v>3630</v>
      </c>
      <c r="E43" s="12" t="s">
        <v>691</v>
      </c>
      <c r="F43" s="18" t="s">
        <v>4634</v>
      </c>
      <c r="G43" s="18" t="s">
        <v>4635</v>
      </c>
      <c r="H43" s="18" t="s">
        <v>4636</v>
      </c>
      <c r="I43" s="18" t="s">
        <v>4637</v>
      </c>
      <c r="J43" s="18" t="s">
        <v>4635</v>
      </c>
      <c r="K43" s="18" t="s">
        <v>4638</v>
      </c>
      <c r="L43" s="18" t="s">
        <v>4639</v>
      </c>
      <c r="M43" s="18"/>
      <c r="N43" s="22" t="s">
        <v>4639</v>
      </c>
    </row>
    <row r="44" spans="1:14" ht="13.5" customHeight="1" x14ac:dyDescent="0.15">
      <c r="A44" s="4">
        <v>43</v>
      </c>
      <c r="B44" s="159"/>
      <c r="C44" s="162"/>
      <c r="D44" s="70" t="s">
        <v>3642</v>
      </c>
      <c r="E44" s="12" t="s">
        <v>463</v>
      </c>
      <c r="F44" s="18" t="s">
        <v>4640</v>
      </c>
      <c r="G44" s="18" t="s">
        <v>4641</v>
      </c>
      <c r="H44" s="18" t="s">
        <v>4642</v>
      </c>
      <c r="I44" s="18" t="s">
        <v>4643</v>
      </c>
      <c r="J44" s="18" t="s">
        <v>4644</v>
      </c>
      <c r="K44" s="18" t="s">
        <v>4645</v>
      </c>
      <c r="L44" s="18" t="s">
        <v>4646</v>
      </c>
      <c r="M44" s="18"/>
      <c r="N44" s="22" t="s">
        <v>4646</v>
      </c>
    </row>
    <row r="45" spans="1:14" ht="13.5" customHeight="1" x14ac:dyDescent="0.15">
      <c r="A45" s="4">
        <v>44</v>
      </c>
      <c r="B45" s="159"/>
      <c r="C45" s="162"/>
      <c r="D45" s="70" t="s">
        <v>3686</v>
      </c>
      <c r="E45" s="12" t="s">
        <v>475</v>
      </c>
      <c r="F45" s="18" t="s">
        <v>4647</v>
      </c>
      <c r="G45" s="18" t="s">
        <v>4648</v>
      </c>
      <c r="H45" s="18" t="s">
        <v>4649</v>
      </c>
      <c r="I45" s="18" t="s">
        <v>4650</v>
      </c>
      <c r="J45" s="18" t="s">
        <v>4651</v>
      </c>
      <c r="K45" s="18" t="s">
        <v>4652</v>
      </c>
      <c r="L45" s="18" t="s">
        <v>4653</v>
      </c>
      <c r="M45" s="18"/>
      <c r="N45" s="22" t="s">
        <v>4653</v>
      </c>
    </row>
    <row r="46" spans="1:14" ht="13.5" customHeight="1" x14ac:dyDescent="0.15">
      <c r="A46" s="4">
        <v>45</v>
      </c>
      <c r="B46" s="159"/>
      <c r="C46" s="163"/>
      <c r="D46" s="70" t="s">
        <v>3698</v>
      </c>
      <c r="E46" s="12" t="s">
        <v>515</v>
      </c>
      <c r="F46" s="18" t="s">
        <v>585</v>
      </c>
      <c r="G46" s="18" t="s">
        <v>4654</v>
      </c>
      <c r="H46" s="18" t="s">
        <v>4655</v>
      </c>
      <c r="I46" s="18" t="s">
        <v>3703</v>
      </c>
      <c r="J46" s="18" t="s">
        <v>4654</v>
      </c>
      <c r="K46" s="18" t="s">
        <v>4436</v>
      </c>
      <c r="L46" s="18" t="s">
        <v>4656</v>
      </c>
      <c r="M46" s="18"/>
      <c r="N46" s="22" t="s">
        <v>4656</v>
      </c>
    </row>
    <row r="47" spans="1:14" ht="13.5" customHeight="1" x14ac:dyDescent="0.15">
      <c r="A47" s="4">
        <v>46</v>
      </c>
      <c r="B47" s="159"/>
      <c r="C47" s="154" t="s">
        <v>469</v>
      </c>
      <c r="D47" s="70" t="s">
        <v>3618</v>
      </c>
      <c r="E47" s="12" t="s">
        <v>478</v>
      </c>
      <c r="F47" s="18" t="s">
        <v>441</v>
      </c>
      <c r="G47" s="18" t="s">
        <v>919</v>
      </c>
      <c r="H47" s="18" t="s">
        <v>694</v>
      </c>
      <c r="I47" s="18" t="s">
        <v>728</v>
      </c>
      <c r="J47" s="18" t="s">
        <v>919</v>
      </c>
      <c r="K47" s="18" t="s">
        <v>447</v>
      </c>
      <c r="L47" s="18" t="s">
        <v>448</v>
      </c>
      <c r="M47" s="18"/>
      <c r="N47" s="22" t="s">
        <v>448</v>
      </c>
    </row>
    <row r="48" spans="1:14" ht="13.5" customHeight="1" x14ac:dyDescent="0.15">
      <c r="A48" s="4">
        <v>47</v>
      </c>
      <c r="B48" s="159"/>
      <c r="C48" s="162"/>
      <c r="D48" s="70" t="s">
        <v>3630</v>
      </c>
      <c r="E48" s="12" t="s">
        <v>692</v>
      </c>
      <c r="F48" s="18" t="s">
        <v>335</v>
      </c>
      <c r="G48" s="18" t="s">
        <v>447</v>
      </c>
      <c r="H48" s="18" t="s">
        <v>454</v>
      </c>
      <c r="I48" s="18" t="s">
        <v>396</v>
      </c>
      <c r="J48" s="18" t="s">
        <v>447</v>
      </c>
      <c r="K48" s="18" t="s">
        <v>364</v>
      </c>
      <c r="L48" s="18" t="s">
        <v>334</v>
      </c>
      <c r="M48" s="18"/>
      <c r="N48" s="22" t="s">
        <v>334</v>
      </c>
    </row>
    <row r="49" spans="1:14" ht="13.5" customHeight="1" x14ac:dyDescent="0.15">
      <c r="A49" s="4">
        <v>48</v>
      </c>
      <c r="B49" s="159"/>
      <c r="C49" s="162"/>
      <c r="D49" s="70" t="s">
        <v>3642</v>
      </c>
      <c r="E49" s="12" t="s">
        <v>1019</v>
      </c>
      <c r="F49" s="18" t="s">
        <v>394</v>
      </c>
      <c r="G49" s="18" t="s">
        <v>607</v>
      </c>
      <c r="H49" s="18" t="s">
        <v>4066</v>
      </c>
      <c r="I49" s="18" t="s">
        <v>640</v>
      </c>
      <c r="J49" s="18" t="s">
        <v>607</v>
      </c>
      <c r="K49" s="18" t="s">
        <v>442</v>
      </c>
      <c r="L49" s="18" t="s">
        <v>446</v>
      </c>
      <c r="M49" s="18"/>
      <c r="N49" s="22" t="s">
        <v>446</v>
      </c>
    </row>
    <row r="50" spans="1:14" ht="13.5" customHeight="1" x14ac:dyDescent="0.15">
      <c r="A50" s="4">
        <v>49</v>
      </c>
      <c r="B50" s="159"/>
      <c r="C50" s="162"/>
      <c r="D50" s="70" t="s">
        <v>3653</v>
      </c>
      <c r="E50" s="12" t="s">
        <v>785</v>
      </c>
      <c r="F50" s="18" t="s">
        <v>382</v>
      </c>
      <c r="G50" s="18" t="s">
        <v>502</v>
      </c>
      <c r="H50" s="18" t="s">
        <v>506</v>
      </c>
      <c r="I50" s="18" t="s">
        <v>1201</v>
      </c>
      <c r="J50" s="18" t="s">
        <v>502</v>
      </c>
      <c r="K50" s="18" t="s">
        <v>396</v>
      </c>
      <c r="L50" s="18" t="s">
        <v>442</v>
      </c>
      <c r="M50" s="18"/>
      <c r="N50" s="22" t="s">
        <v>442</v>
      </c>
    </row>
    <row r="51" spans="1:14" ht="13.5" customHeight="1" x14ac:dyDescent="0.15">
      <c r="A51" s="4">
        <v>50</v>
      </c>
      <c r="B51" s="159"/>
      <c r="C51" s="162"/>
      <c r="D51" s="70" t="s">
        <v>3630</v>
      </c>
      <c r="E51" s="12" t="s">
        <v>374</v>
      </c>
      <c r="F51" s="18" t="s">
        <v>335</v>
      </c>
      <c r="G51" s="18" t="s">
        <v>447</v>
      </c>
      <c r="H51" s="18" t="s">
        <v>451</v>
      </c>
      <c r="I51" s="18" t="s">
        <v>441</v>
      </c>
      <c r="J51" s="18" t="s">
        <v>447</v>
      </c>
      <c r="K51" s="18" t="s">
        <v>336</v>
      </c>
      <c r="L51" s="18"/>
      <c r="M51" s="18"/>
      <c r="N51" s="22"/>
    </row>
    <row r="52" spans="1:14" ht="13.5" customHeight="1" x14ac:dyDescent="0.15">
      <c r="A52" s="4">
        <v>51</v>
      </c>
      <c r="B52" s="159"/>
      <c r="C52" s="162"/>
      <c r="D52" s="70" t="s">
        <v>3642</v>
      </c>
      <c r="E52" s="12" t="s">
        <v>581</v>
      </c>
      <c r="F52" s="18" t="s">
        <v>389</v>
      </c>
      <c r="G52" s="18" t="s">
        <v>880</v>
      </c>
      <c r="H52" s="18" t="s">
        <v>734</v>
      </c>
      <c r="I52" s="18" t="s">
        <v>1169</v>
      </c>
      <c r="J52" s="18" t="s">
        <v>880</v>
      </c>
      <c r="K52" s="18" t="s">
        <v>382</v>
      </c>
      <c r="L52" s="18" t="s">
        <v>442</v>
      </c>
      <c r="M52" s="18"/>
      <c r="N52" s="22" t="s">
        <v>442</v>
      </c>
    </row>
    <row r="53" spans="1:14" ht="13.5" customHeight="1" x14ac:dyDescent="0.15">
      <c r="A53" s="4">
        <v>52</v>
      </c>
      <c r="B53" s="159"/>
      <c r="C53" s="162"/>
      <c r="D53" s="70" t="s">
        <v>3686</v>
      </c>
      <c r="E53" s="12" t="s">
        <v>509</v>
      </c>
      <c r="F53" s="18" t="s">
        <v>478</v>
      </c>
      <c r="G53" s="18" t="s">
        <v>374</v>
      </c>
      <c r="H53" s="18" t="s">
        <v>391</v>
      </c>
      <c r="I53" s="18" t="s">
        <v>689</v>
      </c>
      <c r="J53" s="18" t="s">
        <v>374</v>
      </c>
      <c r="K53" s="18" t="s">
        <v>509</v>
      </c>
      <c r="L53" s="18" t="s">
        <v>691</v>
      </c>
      <c r="M53" s="18"/>
      <c r="N53" s="22" t="s">
        <v>691</v>
      </c>
    </row>
    <row r="54" spans="1:14" ht="13.5" customHeight="1" x14ac:dyDescent="0.15">
      <c r="A54" s="4">
        <v>53</v>
      </c>
      <c r="B54" s="159"/>
      <c r="C54" s="163"/>
      <c r="D54" s="70" t="s">
        <v>3698</v>
      </c>
      <c r="E54" s="12" t="s">
        <v>401</v>
      </c>
      <c r="F54" s="18"/>
      <c r="G54" s="18"/>
      <c r="H54" s="18"/>
      <c r="I54" s="18"/>
      <c r="J54" s="18"/>
      <c r="K54" s="18"/>
      <c r="L54" s="18"/>
      <c r="M54" s="18"/>
      <c r="N54" s="22"/>
    </row>
    <row r="55" spans="1:14" ht="13.5" customHeight="1" x14ac:dyDescent="0.15">
      <c r="A55" s="4">
        <v>54</v>
      </c>
      <c r="B55" s="159"/>
      <c r="C55" s="154" t="s">
        <v>470</v>
      </c>
      <c r="D55" s="70" t="s">
        <v>3618</v>
      </c>
      <c r="E55" s="12" t="s">
        <v>1255</v>
      </c>
      <c r="F55" s="18"/>
      <c r="G55" s="18"/>
      <c r="H55" s="18"/>
      <c r="I55" s="18"/>
      <c r="J55" s="18"/>
      <c r="K55" s="18"/>
      <c r="L55" s="18"/>
      <c r="M55" s="18"/>
      <c r="N55" s="22"/>
    </row>
    <row r="56" spans="1:14" ht="13.5" customHeight="1" x14ac:dyDescent="0.15">
      <c r="A56" s="4">
        <v>55</v>
      </c>
      <c r="B56" s="159"/>
      <c r="C56" s="162"/>
      <c r="D56" s="70" t="s">
        <v>3630</v>
      </c>
      <c r="E56" s="12" t="s">
        <v>1038</v>
      </c>
      <c r="F56" s="18"/>
      <c r="G56" s="18"/>
      <c r="H56" s="18"/>
      <c r="I56" s="18"/>
      <c r="J56" s="18"/>
      <c r="K56" s="18"/>
      <c r="L56" s="18"/>
      <c r="M56" s="18"/>
      <c r="N56" s="22"/>
    </row>
    <row r="57" spans="1:14" ht="13.5" customHeight="1" x14ac:dyDescent="0.15">
      <c r="A57" s="4">
        <v>56</v>
      </c>
      <c r="B57" s="159"/>
      <c r="C57" s="162"/>
      <c r="D57" s="70" t="s">
        <v>3642</v>
      </c>
      <c r="E57" s="12" t="s">
        <v>667</v>
      </c>
      <c r="F57" s="18"/>
      <c r="G57" s="18"/>
      <c r="H57" s="18"/>
      <c r="I57" s="18"/>
      <c r="J57" s="18"/>
      <c r="K57" s="18"/>
      <c r="L57" s="18"/>
      <c r="M57" s="18"/>
      <c r="N57" s="22"/>
    </row>
    <row r="58" spans="1:14" ht="13.5" customHeight="1" x14ac:dyDescent="0.15">
      <c r="A58" s="4">
        <v>57</v>
      </c>
      <c r="B58" s="159"/>
      <c r="C58" s="162"/>
      <c r="D58" s="70" t="s">
        <v>3653</v>
      </c>
      <c r="E58" s="12" t="s">
        <v>1168</v>
      </c>
      <c r="F58" s="18"/>
      <c r="G58" s="18"/>
      <c r="H58" s="18"/>
      <c r="I58" s="18"/>
      <c r="J58" s="18"/>
      <c r="K58" s="18"/>
      <c r="L58" s="18"/>
      <c r="M58" s="18"/>
      <c r="N58" s="22"/>
    </row>
    <row r="59" spans="1:14" ht="13.5" customHeight="1" x14ac:dyDescent="0.15">
      <c r="A59" s="4">
        <v>58</v>
      </c>
      <c r="B59" s="159"/>
      <c r="C59" s="162"/>
      <c r="D59" s="70" t="s">
        <v>3630</v>
      </c>
      <c r="E59" s="12" t="s">
        <v>689</v>
      </c>
      <c r="F59" s="18"/>
      <c r="G59" s="18"/>
      <c r="H59" s="18"/>
      <c r="I59" s="18"/>
      <c r="J59" s="18"/>
      <c r="K59" s="18"/>
      <c r="L59" s="18"/>
      <c r="M59" s="18"/>
      <c r="N59" s="22"/>
    </row>
    <row r="60" spans="1:14" ht="13.5" customHeight="1" x14ac:dyDescent="0.15">
      <c r="A60" s="4">
        <v>59</v>
      </c>
      <c r="B60" s="159"/>
      <c r="C60" s="162"/>
      <c r="D60" s="70" t="s">
        <v>3642</v>
      </c>
      <c r="E60" s="12" t="s">
        <v>1114</v>
      </c>
      <c r="F60" s="18"/>
      <c r="G60" s="18"/>
      <c r="H60" s="18"/>
      <c r="I60" s="18"/>
      <c r="J60" s="18"/>
      <c r="K60" s="18"/>
      <c r="L60" s="18"/>
      <c r="M60" s="18"/>
      <c r="N60" s="22"/>
    </row>
    <row r="61" spans="1:14" ht="13.5" customHeight="1" x14ac:dyDescent="0.15">
      <c r="A61" s="4">
        <v>60</v>
      </c>
      <c r="B61" s="159"/>
      <c r="C61" s="162"/>
      <c r="D61" s="70" t="s">
        <v>3686</v>
      </c>
      <c r="E61" s="12" t="s">
        <v>2335</v>
      </c>
      <c r="F61" s="18"/>
      <c r="G61" s="18"/>
      <c r="H61" s="18"/>
      <c r="I61" s="18"/>
      <c r="J61" s="18"/>
      <c r="K61" s="18"/>
      <c r="L61" s="18"/>
      <c r="M61" s="18"/>
      <c r="N61" s="22"/>
    </row>
    <row r="62" spans="1:14" ht="13.5" customHeight="1" x14ac:dyDescent="0.15">
      <c r="A62" s="4">
        <v>61</v>
      </c>
      <c r="B62" s="159"/>
      <c r="C62" s="163"/>
      <c r="D62" s="70" t="s">
        <v>3698</v>
      </c>
      <c r="E62" s="12" t="s">
        <v>1169</v>
      </c>
      <c r="F62" s="18"/>
      <c r="G62" s="18"/>
      <c r="H62" s="18"/>
      <c r="I62" s="18"/>
      <c r="J62" s="18"/>
      <c r="K62" s="18"/>
      <c r="L62" s="18"/>
      <c r="M62" s="18"/>
      <c r="N62" s="22"/>
    </row>
    <row r="63" spans="1:14" ht="13.5" customHeight="1" x14ac:dyDescent="0.15">
      <c r="A63" s="4">
        <v>62</v>
      </c>
      <c r="B63" s="159"/>
      <c r="C63" s="154" t="s">
        <v>438</v>
      </c>
      <c r="D63" s="70" t="s">
        <v>3618</v>
      </c>
      <c r="E63" s="12" t="s">
        <v>501</v>
      </c>
      <c r="F63" s="18" t="s">
        <v>4657</v>
      </c>
      <c r="G63" s="18" t="s">
        <v>4658</v>
      </c>
      <c r="H63" s="18" t="s">
        <v>4659</v>
      </c>
      <c r="I63" s="18" t="s">
        <v>4660</v>
      </c>
      <c r="J63" s="18" t="s">
        <v>4658</v>
      </c>
      <c r="K63" s="18" t="s">
        <v>4661</v>
      </c>
      <c r="L63" s="18" t="s">
        <v>4662</v>
      </c>
      <c r="M63" s="18"/>
      <c r="N63" s="22" t="s">
        <v>4662</v>
      </c>
    </row>
    <row r="64" spans="1:14" ht="13.5" customHeight="1" x14ac:dyDescent="0.15">
      <c r="A64" s="4">
        <v>63</v>
      </c>
      <c r="B64" s="159"/>
      <c r="C64" s="162"/>
      <c r="D64" s="70" t="s">
        <v>3630</v>
      </c>
      <c r="E64" s="12" t="s">
        <v>1269</v>
      </c>
      <c r="F64" s="18" t="s">
        <v>4663</v>
      </c>
      <c r="G64" s="18" t="s">
        <v>4664</v>
      </c>
      <c r="H64" s="18" t="s">
        <v>4665</v>
      </c>
      <c r="I64" s="18" t="s">
        <v>1540</v>
      </c>
      <c r="J64" s="18" t="s">
        <v>4664</v>
      </c>
      <c r="K64" s="18" t="s">
        <v>4666</v>
      </c>
      <c r="L64" s="18" t="s">
        <v>4667</v>
      </c>
      <c r="M64" s="18"/>
      <c r="N64" s="22" t="s">
        <v>4667</v>
      </c>
    </row>
    <row r="65" spans="1:14" ht="13.5" customHeight="1" x14ac:dyDescent="0.15">
      <c r="A65" s="4">
        <v>64</v>
      </c>
      <c r="B65" s="159"/>
      <c r="C65" s="162"/>
      <c r="D65" s="70" t="s">
        <v>3642</v>
      </c>
      <c r="E65" s="12" t="s">
        <v>1240</v>
      </c>
      <c r="F65" s="18" t="s">
        <v>4668</v>
      </c>
      <c r="G65" s="18" t="s">
        <v>4669</v>
      </c>
      <c r="H65" s="18" t="s">
        <v>4670</v>
      </c>
      <c r="I65" s="18" t="s">
        <v>4671</v>
      </c>
      <c r="J65" s="18" t="s">
        <v>4669</v>
      </c>
      <c r="K65" s="18" t="s">
        <v>4672</v>
      </c>
      <c r="L65" s="18" t="s">
        <v>4673</v>
      </c>
      <c r="M65" s="18"/>
      <c r="N65" s="22" t="s">
        <v>4673</v>
      </c>
    </row>
    <row r="66" spans="1:14" ht="13.5" customHeight="1" x14ac:dyDescent="0.15">
      <c r="A66" s="4">
        <v>65</v>
      </c>
      <c r="B66" s="159"/>
      <c r="C66" s="162"/>
      <c r="D66" s="70" t="s">
        <v>3653</v>
      </c>
      <c r="E66" s="12" t="s">
        <v>644</v>
      </c>
      <c r="F66" s="18" t="s">
        <v>4674</v>
      </c>
      <c r="G66" s="18" t="s">
        <v>4675</v>
      </c>
      <c r="H66" s="18" t="s">
        <v>4676</v>
      </c>
      <c r="I66" s="18" t="s">
        <v>4677</v>
      </c>
      <c r="J66" s="18" t="s">
        <v>4675</v>
      </c>
      <c r="K66" s="18" t="s">
        <v>4678</v>
      </c>
      <c r="L66" s="18" t="s">
        <v>4679</v>
      </c>
      <c r="M66" s="18"/>
      <c r="N66" s="22" t="s">
        <v>4679</v>
      </c>
    </row>
    <row r="67" spans="1:14" ht="13.5" customHeight="1" x14ac:dyDescent="0.15">
      <c r="A67" s="4">
        <v>66</v>
      </c>
      <c r="B67" s="159"/>
      <c r="C67" s="162"/>
      <c r="D67" s="70" t="s">
        <v>3630</v>
      </c>
      <c r="E67" s="12" t="s">
        <v>503</v>
      </c>
      <c r="F67" s="18" t="s">
        <v>4680</v>
      </c>
      <c r="G67" s="18" t="s">
        <v>4681</v>
      </c>
      <c r="H67" s="18" t="s">
        <v>4682</v>
      </c>
      <c r="I67" s="18" t="s">
        <v>4683</v>
      </c>
      <c r="J67" s="18" t="s">
        <v>4681</v>
      </c>
      <c r="K67" s="18" t="s">
        <v>832</v>
      </c>
      <c r="L67" s="18" t="s">
        <v>4684</v>
      </c>
      <c r="M67" s="18"/>
      <c r="N67" s="22" t="s">
        <v>4684</v>
      </c>
    </row>
    <row r="68" spans="1:14" ht="13.5" customHeight="1" x14ac:dyDescent="0.15">
      <c r="A68" s="4">
        <v>67</v>
      </c>
      <c r="B68" s="159"/>
      <c r="C68" s="162"/>
      <c r="D68" s="70" t="s">
        <v>3642</v>
      </c>
      <c r="E68" s="12" t="s">
        <v>615</v>
      </c>
      <c r="F68" s="18" t="s">
        <v>4685</v>
      </c>
      <c r="G68" s="18" t="s">
        <v>4686</v>
      </c>
      <c r="H68" s="18" t="s">
        <v>4687</v>
      </c>
      <c r="I68" s="18" t="s">
        <v>4688</v>
      </c>
      <c r="J68" s="18" t="s">
        <v>4686</v>
      </c>
      <c r="K68" s="18" t="s">
        <v>4689</v>
      </c>
      <c r="L68" s="18" t="s">
        <v>4690</v>
      </c>
      <c r="M68" s="18"/>
      <c r="N68" s="22" t="s">
        <v>4690</v>
      </c>
    </row>
    <row r="69" spans="1:14" ht="13.5" customHeight="1" x14ac:dyDescent="0.15">
      <c r="A69" s="4">
        <v>68</v>
      </c>
      <c r="B69" s="159"/>
      <c r="C69" s="162"/>
      <c r="D69" s="70" t="s">
        <v>3686</v>
      </c>
      <c r="E69" s="12" t="s">
        <v>1120</v>
      </c>
      <c r="F69" s="18" t="s">
        <v>4691</v>
      </c>
      <c r="G69" s="18" t="s">
        <v>4692</v>
      </c>
      <c r="H69" s="18" t="s">
        <v>4693</v>
      </c>
      <c r="I69" s="18" t="s">
        <v>4694</v>
      </c>
      <c r="J69" s="18" t="s">
        <v>4692</v>
      </c>
      <c r="K69" s="18" t="s">
        <v>4695</v>
      </c>
      <c r="L69" s="18" t="s">
        <v>4696</v>
      </c>
      <c r="M69" s="18"/>
      <c r="N69" s="22" t="s">
        <v>4696</v>
      </c>
    </row>
    <row r="70" spans="1:14" ht="13.5" customHeight="1" x14ac:dyDescent="0.15">
      <c r="A70" s="4">
        <v>69</v>
      </c>
      <c r="B70" s="159"/>
      <c r="C70" s="163"/>
      <c r="D70" s="70" t="s">
        <v>3698</v>
      </c>
      <c r="E70" s="12" t="s">
        <v>2028</v>
      </c>
      <c r="F70" s="18"/>
      <c r="G70" s="18" t="s">
        <v>336</v>
      </c>
      <c r="H70" s="18" t="s">
        <v>358</v>
      </c>
      <c r="I70" s="18"/>
      <c r="J70" s="18" t="s">
        <v>336</v>
      </c>
      <c r="K70" s="18"/>
      <c r="L70" s="18" t="s">
        <v>333</v>
      </c>
      <c r="M70" s="18"/>
      <c r="N70" s="22" t="s">
        <v>333</v>
      </c>
    </row>
    <row r="71" spans="1:14" ht="13.5" customHeight="1" x14ac:dyDescent="0.15">
      <c r="A71" s="4">
        <v>70</v>
      </c>
      <c r="B71" s="159"/>
      <c r="C71" s="154" t="s">
        <v>439</v>
      </c>
      <c r="D71" s="70" t="s">
        <v>3618</v>
      </c>
      <c r="E71" s="12" t="s">
        <v>918</v>
      </c>
      <c r="F71" s="18"/>
      <c r="G71" s="18"/>
      <c r="H71" s="18"/>
      <c r="I71" s="18"/>
      <c r="J71" s="18"/>
      <c r="K71" s="18"/>
      <c r="L71" s="18"/>
      <c r="M71" s="18"/>
      <c r="N71" s="22"/>
    </row>
    <row r="72" spans="1:14" ht="13.5" customHeight="1" x14ac:dyDescent="0.15">
      <c r="A72" s="4">
        <v>71</v>
      </c>
      <c r="B72" s="159"/>
      <c r="C72" s="162"/>
      <c r="D72" s="70" t="s">
        <v>3630</v>
      </c>
      <c r="E72" s="12" t="s">
        <v>967</v>
      </c>
      <c r="F72" s="18"/>
      <c r="G72" s="18"/>
      <c r="H72" s="18"/>
      <c r="I72" s="18"/>
      <c r="J72" s="18"/>
      <c r="K72" s="18"/>
      <c r="L72" s="18"/>
      <c r="M72" s="18"/>
      <c r="N72" s="22"/>
    </row>
    <row r="73" spans="1:14" ht="13.5" customHeight="1" x14ac:dyDescent="0.15">
      <c r="A73" s="4">
        <v>72</v>
      </c>
      <c r="B73" s="159"/>
      <c r="C73" s="162"/>
      <c r="D73" s="70" t="s">
        <v>3642</v>
      </c>
      <c r="E73" s="12" t="s">
        <v>573</v>
      </c>
      <c r="F73" s="18"/>
      <c r="G73" s="18"/>
      <c r="H73" s="18"/>
      <c r="I73" s="18"/>
      <c r="J73" s="18"/>
      <c r="K73" s="18"/>
      <c r="L73" s="18"/>
      <c r="M73" s="18"/>
      <c r="N73" s="22"/>
    </row>
    <row r="74" spans="1:14" ht="13.5" customHeight="1" x14ac:dyDescent="0.15">
      <c r="A74" s="4">
        <v>73</v>
      </c>
      <c r="B74" s="159"/>
      <c r="C74" s="162"/>
      <c r="D74" s="70" t="s">
        <v>3653</v>
      </c>
      <c r="E74" s="12" t="s">
        <v>645</v>
      </c>
      <c r="F74" s="18"/>
      <c r="G74" s="18"/>
      <c r="H74" s="18"/>
      <c r="I74" s="18"/>
      <c r="J74" s="18"/>
      <c r="K74" s="18"/>
      <c r="L74" s="18"/>
      <c r="M74" s="18"/>
      <c r="N74" s="22"/>
    </row>
    <row r="75" spans="1:14" ht="13.5" customHeight="1" x14ac:dyDescent="0.15">
      <c r="A75" s="4">
        <v>74</v>
      </c>
      <c r="B75" s="159"/>
      <c r="C75" s="162"/>
      <c r="D75" s="70" t="s">
        <v>3630</v>
      </c>
      <c r="E75" s="12" t="s">
        <v>514</v>
      </c>
      <c r="F75" s="18"/>
      <c r="G75" s="18"/>
      <c r="H75" s="18"/>
      <c r="I75" s="18"/>
      <c r="J75" s="18"/>
      <c r="K75" s="18"/>
      <c r="L75" s="18"/>
      <c r="M75" s="18"/>
      <c r="N75" s="22"/>
    </row>
    <row r="76" spans="1:14" ht="13.5" customHeight="1" x14ac:dyDescent="0.15">
      <c r="A76" s="4">
        <v>75</v>
      </c>
      <c r="B76" s="159"/>
      <c r="C76" s="162"/>
      <c r="D76" s="70" t="s">
        <v>3642</v>
      </c>
      <c r="E76" s="12" t="s">
        <v>641</v>
      </c>
      <c r="F76" s="18"/>
      <c r="G76" s="18"/>
      <c r="H76" s="18"/>
      <c r="I76" s="18"/>
      <c r="J76" s="18"/>
      <c r="K76" s="18"/>
      <c r="L76" s="18"/>
      <c r="M76" s="18"/>
      <c r="N76" s="22"/>
    </row>
    <row r="77" spans="1:14" ht="13.5" customHeight="1" x14ac:dyDescent="0.15">
      <c r="A77" s="4">
        <v>76</v>
      </c>
      <c r="B77" s="159"/>
      <c r="C77" s="162"/>
      <c r="D77" s="70" t="s">
        <v>3686</v>
      </c>
      <c r="E77" s="12" t="s">
        <v>1201</v>
      </c>
      <c r="F77" s="18"/>
      <c r="G77" s="18"/>
      <c r="H77" s="18"/>
      <c r="I77" s="18"/>
      <c r="J77" s="18"/>
      <c r="K77" s="18"/>
      <c r="L77" s="18"/>
      <c r="M77" s="18"/>
      <c r="N77" s="22"/>
    </row>
    <row r="78" spans="1:14" ht="13.5" customHeight="1" x14ac:dyDescent="0.15">
      <c r="A78" s="4">
        <v>77</v>
      </c>
      <c r="B78" s="160"/>
      <c r="C78" s="163"/>
      <c r="D78" s="70" t="s">
        <v>3698</v>
      </c>
      <c r="E78" s="12" t="s">
        <v>640</v>
      </c>
      <c r="F78" s="18"/>
      <c r="G78" s="18"/>
      <c r="H78" s="18"/>
      <c r="I78" s="18"/>
      <c r="J78" s="18"/>
      <c r="K78" s="18"/>
      <c r="L78" s="18"/>
      <c r="M78" s="18"/>
      <c r="N78" s="22"/>
    </row>
  </sheetData>
  <mergeCells count="28">
    <mergeCell ref="C13:D13"/>
    <mergeCell ref="C14:D14"/>
    <mergeCell ref="B7:B14"/>
    <mergeCell ref="B15:B38"/>
    <mergeCell ref="B39:B78"/>
    <mergeCell ref="C15:C22"/>
    <mergeCell ref="C23:C30"/>
    <mergeCell ref="C31:C38"/>
    <mergeCell ref="C39:C46"/>
    <mergeCell ref="C47:C54"/>
    <mergeCell ref="C55:C62"/>
    <mergeCell ref="C63:C70"/>
    <mergeCell ref="C71:C78"/>
    <mergeCell ref="C8:D8"/>
    <mergeCell ref="C9:D9"/>
    <mergeCell ref="C10:D10"/>
    <mergeCell ref="C11:D11"/>
    <mergeCell ref="C12:D12"/>
    <mergeCell ref="B2:N2"/>
    <mergeCell ref="B3:N3"/>
    <mergeCell ref="H4:M4"/>
    <mergeCell ref="B6:D6"/>
    <mergeCell ref="C7:D7"/>
    <mergeCell ref="E4:E5"/>
    <mergeCell ref="F4:F5"/>
    <mergeCell ref="G4:G5"/>
    <mergeCell ref="N4:N5"/>
    <mergeCell ref="B4:D5"/>
  </mergeCells>
  <phoneticPr fontId="25" type="noConversion"/>
  <dataValidations count="1">
    <dataValidation type="whole" operator="greaterThanOrEqual" allowBlank="1" showInputMessage="1" showErrorMessage="1" sqref="F7:N78" xr:uid="{00000000-0002-0000-2300-000000000000}">
      <formula1>0</formula1>
    </dataValidation>
  </dataValidations>
  <pageMargins left="0" right="0" top="0.39370078740157499" bottom="0.39370078740157499" header="0.31496062992126" footer="0.31496062992126"/>
  <pageSetup paperSize="9" scale="71" orientation="portrait" blackAndWhite="1"/>
  <headerFooter>
    <oddFooter>&amp;L&amp;F &amp;A&amp;C&amp;P/&amp;N&amp;R&amp;D &amp;T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68"/>
  <dimension ref="A1:J19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12" style="3" customWidth="1"/>
    <col min="3" max="3" width="14.625" style="3" customWidth="1"/>
    <col min="4" max="4" width="4.5" style="3" customWidth="1"/>
    <col min="5" max="10" width="18.75" style="3" customWidth="1"/>
    <col min="11" max="16384" width="9" style="3"/>
  </cols>
  <sheetData>
    <row r="1" spans="1:10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</row>
    <row r="2" spans="1:10" ht="22.5" customHeight="1" x14ac:dyDescent="0.15">
      <c r="A2" s="4">
        <v>1</v>
      </c>
      <c r="B2" s="119" t="s">
        <v>83</v>
      </c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4">
        <v>2</v>
      </c>
      <c r="B3" s="136" t="s">
        <v>4697</v>
      </c>
      <c r="C3" s="136"/>
      <c r="D3" s="136"/>
      <c r="E3" s="136"/>
      <c r="F3" s="136"/>
      <c r="G3" s="136"/>
      <c r="H3" s="136"/>
      <c r="I3" s="136"/>
      <c r="J3" s="136"/>
    </row>
    <row r="4" spans="1:10" ht="13.5" customHeight="1" x14ac:dyDescent="0.15">
      <c r="A4" s="4">
        <v>3</v>
      </c>
      <c r="B4" s="152"/>
      <c r="C4" s="140"/>
      <c r="D4" s="142" t="s">
        <v>326</v>
      </c>
      <c r="E4" s="142" t="s">
        <v>1283</v>
      </c>
      <c r="F4" s="137" t="s">
        <v>1284</v>
      </c>
      <c r="G4" s="138"/>
      <c r="H4" s="138"/>
      <c r="I4" s="138"/>
      <c r="J4" s="138"/>
    </row>
    <row r="5" spans="1:10" ht="13.5" customHeight="1" x14ac:dyDescent="0.15">
      <c r="A5" s="4">
        <v>4</v>
      </c>
      <c r="B5" s="153"/>
      <c r="C5" s="141"/>
      <c r="D5" s="143"/>
      <c r="E5" s="143"/>
      <c r="F5" s="10" t="s">
        <v>327</v>
      </c>
      <c r="G5" s="10" t="s">
        <v>1489</v>
      </c>
      <c r="H5" s="10" t="s">
        <v>704</v>
      </c>
      <c r="I5" s="10" t="s">
        <v>705</v>
      </c>
      <c r="J5" s="6" t="s">
        <v>706</v>
      </c>
    </row>
    <row r="6" spans="1:10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3" t="s">
        <v>358</v>
      </c>
      <c r="J6" s="94" t="s">
        <v>364</v>
      </c>
    </row>
    <row r="7" spans="1:10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1432</v>
      </c>
      <c r="F7" s="18" t="s">
        <v>1436</v>
      </c>
      <c r="G7" s="18" t="s">
        <v>4698</v>
      </c>
      <c r="H7" s="18" t="s">
        <v>4699</v>
      </c>
      <c r="I7" s="18" t="s">
        <v>4700</v>
      </c>
      <c r="J7" s="22" t="s">
        <v>4701</v>
      </c>
    </row>
    <row r="8" spans="1:10" ht="13.5" customHeight="1" x14ac:dyDescent="0.15">
      <c r="A8" s="4">
        <v>7</v>
      </c>
      <c r="B8" s="140" t="s">
        <v>718</v>
      </c>
      <c r="C8" s="69" t="s">
        <v>3245</v>
      </c>
      <c r="D8" s="12" t="s">
        <v>334</v>
      </c>
      <c r="E8" s="18" t="s">
        <v>4702</v>
      </c>
      <c r="F8" s="18" t="s">
        <v>4703</v>
      </c>
      <c r="G8" s="18" t="s">
        <v>4704</v>
      </c>
      <c r="H8" s="18" t="s">
        <v>4705</v>
      </c>
      <c r="I8" s="18" t="s">
        <v>4706</v>
      </c>
      <c r="J8" s="22" t="s">
        <v>4707</v>
      </c>
    </row>
    <row r="9" spans="1:10" ht="13.5" customHeight="1" x14ac:dyDescent="0.15">
      <c r="A9" s="4">
        <v>8</v>
      </c>
      <c r="B9" s="149"/>
      <c r="C9" s="69" t="s">
        <v>3255</v>
      </c>
      <c r="D9" s="12" t="s">
        <v>335</v>
      </c>
      <c r="E9" s="27" t="s">
        <v>720</v>
      </c>
      <c r="F9" s="18" t="s">
        <v>4708</v>
      </c>
      <c r="G9" s="18" t="s">
        <v>4709</v>
      </c>
      <c r="H9" s="18" t="s">
        <v>613</v>
      </c>
      <c r="I9" s="18" t="s">
        <v>2977</v>
      </c>
      <c r="J9" s="22" t="s">
        <v>2163</v>
      </c>
    </row>
    <row r="10" spans="1:10" ht="13.5" customHeight="1" x14ac:dyDescent="0.15">
      <c r="A10" s="4">
        <v>9</v>
      </c>
      <c r="B10" s="141"/>
      <c r="C10" s="10" t="s">
        <v>1489</v>
      </c>
      <c r="D10" s="12" t="s">
        <v>336</v>
      </c>
      <c r="E10" s="27" t="s">
        <v>720</v>
      </c>
      <c r="F10" s="18" t="s">
        <v>4709</v>
      </c>
      <c r="G10" s="27" t="s">
        <v>720</v>
      </c>
      <c r="H10" s="18" t="s">
        <v>581</v>
      </c>
      <c r="I10" s="18" t="s">
        <v>4710</v>
      </c>
      <c r="J10" s="22" t="s">
        <v>999</v>
      </c>
    </row>
    <row r="11" spans="1:10" ht="13.5" customHeight="1" x14ac:dyDescent="0.15">
      <c r="A11" s="4">
        <v>10</v>
      </c>
      <c r="B11" s="165" t="s">
        <v>4711</v>
      </c>
      <c r="C11" s="139"/>
      <c r="D11" s="12" t="s">
        <v>358</v>
      </c>
      <c r="E11" s="18" t="s">
        <v>2054</v>
      </c>
      <c r="F11" s="18" t="s">
        <v>4712</v>
      </c>
      <c r="G11" s="18" t="s">
        <v>4713</v>
      </c>
      <c r="H11" s="18" t="s">
        <v>2054</v>
      </c>
      <c r="I11" s="18" t="s">
        <v>640</v>
      </c>
      <c r="J11" s="22" t="s">
        <v>447</v>
      </c>
    </row>
    <row r="12" spans="1:10" ht="13.5" customHeight="1" x14ac:dyDescent="0.15">
      <c r="A12" s="4">
        <v>11</v>
      </c>
      <c r="B12" s="138" t="s">
        <v>4179</v>
      </c>
      <c r="C12" s="139"/>
      <c r="D12" s="12" t="s">
        <v>364</v>
      </c>
      <c r="E12" s="18" t="s">
        <v>4714</v>
      </c>
      <c r="F12" s="18" t="s">
        <v>4715</v>
      </c>
      <c r="G12" s="18" t="s">
        <v>4716</v>
      </c>
      <c r="H12" s="18" t="s">
        <v>4717</v>
      </c>
      <c r="I12" s="18" t="s">
        <v>4718</v>
      </c>
      <c r="J12" s="22" t="s">
        <v>607</v>
      </c>
    </row>
    <row r="13" spans="1:10" ht="13.5" customHeight="1" x14ac:dyDescent="0.15">
      <c r="A13" s="4">
        <v>12</v>
      </c>
      <c r="B13" s="138" t="s">
        <v>4187</v>
      </c>
      <c r="C13" s="139"/>
      <c r="D13" s="12" t="s">
        <v>370</v>
      </c>
      <c r="E13" s="18" t="s">
        <v>4719</v>
      </c>
      <c r="F13" s="18" t="s">
        <v>4720</v>
      </c>
      <c r="G13" s="18" t="s">
        <v>4721</v>
      </c>
      <c r="H13" s="18" t="s">
        <v>4722</v>
      </c>
      <c r="I13" s="18" t="s">
        <v>4723</v>
      </c>
      <c r="J13" s="22" t="s">
        <v>4724</v>
      </c>
    </row>
    <row r="14" spans="1:10" ht="13.5" customHeight="1" x14ac:dyDescent="0.15">
      <c r="A14" s="4">
        <v>13</v>
      </c>
      <c r="B14" s="138" t="s">
        <v>4193</v>
      </c>
      <c r="C14" s="139"/>
      <c r="D14" s="12" t="s">
        <v>376</v>
      </c>
      <c r="E14" s="18" t="s">
        <v>3250</v>
      </c>
      <c r="F14" s="18" t="s">
        <v>4725</v>
      </c>
      <c r="G14" s="18" t="s">
        <v>4726</v>
      </c>
      <c r="H14" s="18" t="s">
        <v>4727</v>
      </c>
      <c r="I14" s="18" t="s">
        <v>4728</v>
      </c>
      <c r="J14" s="22" t="s">
        <v>4729</v>
      </c>
    </row>
    <row r="15" spans="1:10" ht="13.5" customHeight="1" x14ac:dyDescent="0.15">
      <c r="A15" s="4">
        <v>14</v>
      </c>
      <c r="B15" s="138" t="s">
        <v>4730</v>
      </c>
      <c r="C15" s="139"/>
      <c r="D15" s="12" t="s">
        <v>378</v>
      </c>
      <c r="E15" s="18" t="s">
        <v>4731</v>
      </c>
      <c r="F15" s="18" t="s">
        <v>4732</v>
      </c>
      <c r="G15" s="18" t="s">
        <v>4733</v>
      </c>
      <c r="H15" s="18" t="s">
        <v>4734</v>
      </c>
      <c r="I15" s="18" t="s">
        <v>4735</v>
      </c>
      <c r="J15" s="22" t="s">
        <v>4736</v>
      </c>
    </row>
    <row r="16" spans="1:10" ht="13.5" customHeight="1" x14ac:dyDescent="0.15">
      <c r="A16" s="4">
        <v>15</v>
      </c>
      <c r="B16" s="138" t="s">
        <v>4737</v>
      </c>
      <c r="C16" s="139"/>
      <c r="D16" s="93" t="s">
        <v>384</v>
      </c>
      <c r="E16" s="18" t="s">
        <v>3548</v>
      </c>
      <c r="F16" s="18" t="s">
        <v>4738</v>
      </c>
      <c r="G16" s="18" t="s">
        <v>4739</v>
      </c>
      <c r="H16" s="18" t="s">
        <v>1562</v>
      </c>
      <c r="I16" s="18" t="s">
        <v>4740</v>
      </c>
      <c r="J16" s="22" t="s">
        <v>4741</v>
      </c>
    </row>
    <row r="17" spans="1:10" ht="13.5" customHeight="1" x14ac:dyDescent="0.15">
      <c r="A17" s="4">
        <v>16</v>
      </c>
      <c r="B17" s="138" t="s">
        <v>4742</v>
      </c>
      <c r="C17" s="139"/>
      <c r="D17" s="93" t="s">
        <v>389</v>
      </c>
      <c r="E17" s="18" t="s">
        <v>482</v>
      </c>
      <c r="F17" s="18" t="s">
        <v>4743</v>
      </c>
      <c r="G17" s="18" t="s">
        <v>1640</v>
      </c>
      <c r="H17" s="18" t="s">
        <v>482</v>
      </c>
      <c r="I17" s="18" t="s">
        <v>2712</v>
      </c>
      <c r="J17" s="22" t="s">
        <v>2945</v>
      </c>
    </row>
    <row r="18" spans="1:10" ht="13.5" customHeight="1" x14ac:dyDescent="0.15">
      <c r="A18" s="4">
        <v>17</v>
      </c>
      <c r="B18" s="138" t="s">
        <v>4744</v>
      </c>
      <c r="C18" s="139"/>
      <c r="D18" s="93" t="s">
        <v>394</v>
      </c>
      <c r="E18" s="18" t="s">
        <v>449</v>
      </c>
      <c r="F18" s="18" t="s">
        <v>4745</v>
      </c>
      <c r="G18" s="18" t="s">
        <v>2478</v>
      </c>
      <c r="H18" s="18" t="s">
        <v>449</v>
      </c>
      <c r="I18" s="18" t="s">
        <v>1277</v>
      </c>
      <c r="J18" s="22" t="s">
        <v>4746</v>
      </c>
    </row>
    <row r="19" spans="1:10" ht="13.5" customHeight="1" x14ac:dyDescent="0.15">
      <c r="A19" s="4">
        <v>18</v>
      </c>
      <c r="B19" s="138" t="s">
        <v>4747</v>
      </c>
      <c r="C19" s="139"/>
      <c r="D19" s="93" t="s">
        <v>398</v>
      </c>
      <c r="E19" s="18" t="s">
        <v>364</v>
      </c>
      <c r="F19" s="18" t="s">
        <v>1122</v>
      </c>
      <c r="G19" s="18" t="s">
        <v>565</v>
      </c>
      <c r="H19" s="18" t="s">
        <v>364</v>
      </c>
      <c r="I19" s="18" t="s">
        <v>454</v>
      </c>
      <c r="J19" s="22" t="s">
        <v>727</v>
      </c>
    </row>
  </sheetData>
  <mergeCells count="18">
    <mergeCell ref="B16:C16"/>
    <mergeCell ref="B17:C17"/>
    <mergeCell ref="B18:C18"/>
    <mergeCell ref="B19:C19"/>
    <mergeCell ref="B8:B10"/>
    <mergeCell ref="B11:C11"/>
    <mergeCell ref="B12:C12"/>
    <mergeCell ref="B13:C13"/>
    <mergeCell ref="B14:C14"/>
    <mergeCell ref="B15:C15"/>
    <mergeCell ref="B2:J2"/>
    <mergeCell ref="B3:J3"/>
    <mergeCell ref="F4:J4"/>
    <mergeCell ref="B6:C6"/>
    <mergeCell ref="B7:C7"/>
    <mergeCell ref="D4:D5"/>
    <mergeCell ref="E4:E5"/>
    <mergeCell ref="B4:C5"/>
  </mergeCells>
  <phoneticPr fontId="25" type="noConversion"/>
  <dataValidations count="2">
    <dataValidation allowBlank="1" showInputMessage="1" showErrorMessage="1" sqref="G10 E9:E10" xr:uid="{00000000-0002-0000-2400-000000000000}"/>
    <dataValidation type="whole" operator="greaterThanOrEqual" allowBlank="1" showInputMessage="1" showErrorMessage="1" sqref="E7:E8 E11:E19 F7:F19 G7:G9 G11:G19 H7:J19" xr:uid="{00000000-0002-0000-24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69"/>
  <dimension ref="A1:J19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12" style="3" customWidth="1"/>
    <col min="3" max="3" width="14.625" style="3" customWidth="1"/>
    <col min="4" max="4" width="4.5" style="3" customWidth="1"/>
    <col min="5" max="10" width="18.75" style="3" customWidth="1"/>
    <col min="11" max="16384" width="9" style="3"/>
  </cols>
  <sheetData>
    <row r="1" spans="1:10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</row>
    <row r="2" spans="1:10" ht="22.5" customHeight="1" x14ac:dyDescent="0.15">
      <c r="A2" s="4">
        <v>1</v>
      </c>
      <c r="B2" s="119" t="s">
        <v>85</v>
      </c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4">
        <v>2</v>
      </c>
      <c r="B3" s="136" t="s">
        <v>4748</v>
      </c>
      <c r="C3" s="136"/>
      <c r="D3" s="136"/>
      <c r="E3" s="136"/>
      <c r="F3" s="136"/>
      <c r="G3" s="136"/>
      <c r="H3" s="136"/>
      <c r="I3" s="136"/>
      <c r="J3" s="136"/>
    </row>
    <row r="4" spans="1:10" ht="13.5" customHeight="1" x14ac:dyDescent="0.15">
      <c r="A4" s="4">
        <v>3</v>
      </c>
      <c r="B4" s="152"/>
      <c r="C4" s="140"/>
      <c r="D4" s="142" t="s">
        <v>326</v>
      </c>
      <c r="E4" s="142" t="s">
        <v>1283</v>
      </c>
      <c r="F4" s="137" t="s">
        <v>1284</v>
      </c>
      <c r="G4" s="138"/>
      <c r="H4" s="138"/>
      <c r="I4" s="138"/>
      <c r="J4" s="138"/>
    </row>
    <row r="5" spans="1:10" ht="13.5" customHeight="1" x14ac:dyDescent="0.15">
      <c r="A5" s="4">
        <v>4</v>
      </c>
      <c r="B5" s="153"/>
      <c r="C5" s="141"/>
      <c r="D5" s="143"/>
      <c r="E5" s="143"/>
      <c r="F5" s="10" t="s">
        <v>327</v>
      </c>
      <c r="G5" s="10" t="s">
        <v>1489</v>
      </c>
      <c r="H5" s="10" t="s">
        <v>704</v>
      </c>
      <c r="I5" s="10" t="s">
        <v>705</v>
      </c>
      <c r="J5" s="6" t="s">
        <v>706</v>
      </c>
    </row>
    <row r="6" spans="1:10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3" t="s">
        <v>358</v>
      </c>
      <c r="J6" s="94" t="s">
        <v>364</v>
      </c>
    </row>
    <row r="7" spans="1:10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1433</v>
      </c>
      <c r="F7" s="18" t="s">
        <v>1437</v>
      </c>
      <c r="G7" s="18" t="s">
        <v>4749</v>
      </c>
      <c r="H7" s="18" t="s">
        <v>4750</v>
      </c>
      <c r="I7" s="18" t="s">
        <v>4751</v>
      </c>
      <c r="J7" s="22" t="s">
        <v>4752</v>
      </c>
    </row>
    <row r="8" spans="1:10" ht="13.5" customHeight="1" x14ac:dyDescent="0.15">
      <c r="A8" s="4">
        <v>7</v>
      </c>
      <c r="B8" s="140" t="s">
        <v>718</v>
      </c>
      <c r="C8" s="69" t="s">
        <v>3245</v>
      </c>
      <c r="D8" s="12" t="s">
        <v>334</v>
      </c>
      <c r="E8" s="18" t="s">
        <v>4753</v>
      </c>
      <c r="F8" s="18" t="s">
        <v>4754</v>
      </c>
      <c r="G8" s="18" t="s">
        <v>4755</v>
      </c>
      <c r="H8" s="18" t="s">
        <v>4756</v>
      </c>
      <c r="I8" s="18" t="s">
        <v>4757</v>
      </c>
      <c r="J8" s="22" t="s">
        <v>4758</v>
      </c>
    </row>
    <row r="9" spans="1:10" ht="13.5" customHeight="1" x14ac:dyDescent="0.15">
      <c r="A9" s="4">
        <v>8</v>
      </c>
      <c r="B9" s="149"/>
      <c r="C9" s="69" t="s">
        <v>3255</v>
      </c>
      <c r="D9" s="12" t="s">
        <v>335</v>
      </c>
      <c r="E9" s="27" t="s">
        <v>720</v>
      </c>
      <c r="F9" s="18" t="s">
        <v>4759</v>
      </c>
      <c r="G9" s="18" t="s">
        <v>3866</v>
      </c>
      <c r="H9" s="18" t="s">
        <v>374</v>
      </c>
      <c r="I9" s="18" t="s">
        <v>360</v>
      </c>
      <c r="J9" s="22" t="s">
        <v>4760</v>
      </c>
    </row>
    <row r="10" spans="1:10" ht="13.5" customHeight="1" x14ac:dyDescent="0.15">
      <c r="A10" s="4">
        <v>9</v>
      </c>
      <c r="B10" s="141"/>
      <c r="C10" s="10" t="s">
        <v>1489</v>
      </c>
      <c r="D10" s="12" t="s">
        <v>336</v>
      </c>
      <c r="E10" s="27" t="s">
        <v>720</v>
      </c>
      <c r="F10" s="18" t="s">
        <v>3866</v>
      </c>
      <c r="G10" s="27" t="s">
        <v>720</v>
      </c>
      <c r="H10" s="18" t="s">
        <v>450</v>
      </c>
      <c r="I10" s="18" t="s">
        <v>3746</v>
      </c>
      <c r="J10" s="22" t="s">
        <v>2979</v>
      </c>
    </row>
    <row r="11" spans="1:10" ht="13.5" customHeight="1" x14ac:dyDescent="0.15">
      <c r="A11" s="4">
        <v>10</v>
      </c>
      <c r="B11" s="165" t="s">
        <v>4711</v>
      </c>
      <c r="C11" s="139"/>
      <c r="D11" s="12" t="s">
        <v>358</v>
      </c>
      <c r="E11" s="18" t="s">
        <v>4761</v>
      </c>
      <c r="F11" s="18" t="s">
        <v>4762</v>
      </c>
      <c r="G11" s="18" t="s">
        <v>4763</v>
      </c>
      <c r="H11" s="18" t="s">
        <v>4761</v>
      </c>
      <c r="I11" s="18" t="s">
        <v>1255</v>
      </c>
      <c r="J11" s="22" t="s">
        <v>398</v>
      </c>
    </row>
    <row r="12" spans="1:10" ht="13.5" customHeight="1" x14ac:dyDescent="0.15">
      <c r="A12" s="4">
        <v>11</v>
      </c>
      <c r="B12" s="138" t="s">
        <v>4179</v>
      </c>
      <c r="C12" s="139"/>
      <c r="D12" s="12" t="s">
        <v>364</v>
      </c>
      <c r="E12" s="18" t="s">
        <v>4764</v>
      </c>
      <c r="F12" s="18" t="s">
        <v>4765</v>
      </c>
      <c r="G12" s="18" t="s">
        <v>4766</v>
      </c>
      <c r="H12" s="18" t="s">
        <v>4767</v>
      </c>
      <c r="I12" s="18" t="s">
        <v>4768</v>
      </c>
      <c r="J12" s="22" t="s">
        <v>689</v>
      </c>
    </row>
    <row r="13" spans="1:10" ht="13.5" customHeight="1" x14ac:dyDescent="0.15">
      <c r="A13" s="4">
        <v>12</v>
      </c>
      <c r="B13" s="138" t="s">
        <v>4187</v>
      </c>
      <c r="C13" s="139"/>
      <c r="D13" s="12" t="s">
        <v>370</v>
      </c>
      <c r="E13" s="18" t="s">
        <v>4769</v>
      </c>
      <c r="F13" s="18" t="s">
        <v>4770</v>
      </c>
      <c r="G13" s="18" t="s">
        <v>4771</v>
      </c>
      <c r="H13" s="18" t="s">
        <v>4772</v>
      </c>
      <c r="I13" s="18" t="s">
        <v>4773</v>
      </c>
      <c r="J13" s="22" t="s">
        <v>4774</v>
      </c>
    </row>
    <row r="14" spans="1:10" ht="13.5" customHeight="1" x14ac:dyDescent="0.15">
      <c r="A14" s="4">
        <v>13</v>
      </c>
      <c r="B14" s="138" t="s">
        <v>4193</v>
      </c>
      <c r="C14" s="139"/>
      <c r="D14" s="12" t="s">
        <v>376</v>
      </c>
      <c r="E14" s="18" t="s">
        <v>4775</v>
      </c>
      <c r="F14" s="18" t="s">
        <v>4776</v>
      </c>
      <c r="G14" s="18" t="s">
        <v>4777</v>
      </c>
      <c r="H14" s="18" t="s">
        <v>4778</v>
      </c>
      <c r="I14" s="18" t="s">
        <v>4779</v>
      </c>
      <c r="J14" s="22" t="s">
        <v>4780</v>
      </c>
    </row>
    <row r="15" spans="1:10" ht="13.5" customHeight="1" x14ac:dyDescent="0.15">
      <c r="A15" s="4">
        <v>14</v>
      </c>
      <c r="B15" s="138" t="s">
        <v>4730</v>
      </c>
      <c r="C15" s="139"/>
      <c r="D15" s="12" t="s">
        <v>378</v>
      </c>
      <c r="E15" s="18" t="s">
        <v>4781</v>
      </c>
      <c r="F15" s="18" t="s">
        <v>4782</v>
      </c>
      <c r="G15" s="18" t="s">
        <v>4783</v>
      </c>
      <c r="H15" s="18" t="s">
        <v>4784</v>
      </c>
      <c r="I15" s="18" t="s">
        <v>4785</v>
      </c>
      <c r="J15" s="22" t="s">
        <v>4786</v>
      </c>
    </row>
    <row r="16" spans="1:10" ht="13.5" customHeight="1" x14ac:dyDescent="0.15">
      <c r="A16" s="4">
        <v>15</v>
      </c>
      <c r="B16" s="138" t="s">
        <v>4737</v>
      </c>
      <c r="C16" s="139"/>
      <c r="D16" s="93" t="s">
        <v>384</v>
      </c>
      <c r="E16" s="18" t="s">
        <v>1033</v>
      </c>
      <c r="F16" s="18" t="s">
        <v>4787</v>
      </c>
      <c r="G16" s="18" t="s">
        <v>4788</v>
      </c>
      <c r="H16" s="18" t="s">
        <v>789</v>
      </c>
      <c r="I16" s="18" t="s">
        <v>4789</v>
      </c>
      <c r="J16" s="22" t="s">
        <v>4790</v>
      </c>
    </row>
    <row r="17" spans="1:10" ht="13.5" customHeight="1" x14ac:dyDescent="0.15">
      <c r="A17" s="4">
        <v>16</v>
      </c>
      <c r="B17" s="138" t="s">
        <v>4742</v>
      </c>
      <c r="C17" s="139"/>
      <c r="D17" s="93" t="s">
        <v>389</v>
      </c>
      <c r="E17" s="18" t="s">
        <v>454</v>
      </c>
      <c r="F17" s="18" t="s">
        <v>617</v>
      </c>
      <c r="G17" s="18" t="s">
        <v>4791</v>
      </c>
      <c r="H17" s="18" t="s">
        <v>454</v>
      </c>
      <c r="I17" s="18" t="s">
        <v>611</v>
      </c>
      <c r="J17" s="22" t="s">
        <v>4792</v>
      </c>
    </row>
    <row r="18" spans="1:10" ht="13.5" customHeight="1" x14ac:dyDescent="0.15">
      <c r="A18" s="4">
        <v>17</v>
      </c>
      <c r="B18" s="138" t="s">
        <v>4744</v>
      </c>
      <c r="C18" s="139"/>
      <c r="D18" s="93" t="s">
        <v>394</v>
      </c>
      <c r="E18" s="18" t="s">
        <v>376</v>
      </c>
      <c r="F18" s="18" t="s">
        <v>2613</v>
      </c>
      <c r="G18" s="18" t="s">
        <v>1272</v>
      </c>
      <c r="H18" s="18" t="s">
        <v>376</v>
      </c>
      <c r="I18" s="18" t="s">
        <v>475</v>
      </c>
      <c r="J18" s="22" t="s">
        <v>969</v>
      </c>
    </row>
    <row r="19" spans="1:10" ht="13.5" customHeight="1" x14ac:dyDescent="0.15">
      <c r="A19" s="4">
        <v>18</v>
      </c>
      <c r="B19" s="138" t="s">
        <v>4747</v>
      </c>
      <c r="C19" s="139"/>
      <c r="D19" s="93" t="s">
        <v>398</v>
      </c>
      <c r="E19" s="18"/>
      <c r="F19" s="18" t="s">
        <v>692</v>
      </c>
      <c r="G19" s="18" t="s">
        <v>450</v>
      </c>
      <c r="H19" s="18"/>
      <c r="I19" s="18" t="s">
        <v>398</v>
      </c>
      <c r="J19" s="22" t="s">
        <v>453</v>
      </c>
    </row>
  </sheetData>
  <mergeCells count="18">
    <mergeCell ref="B16:C16"/>
    <mergeCell ref="B17:C17"/>
    <mergeCell ref="B18:C18"/>
    <mergeCell ref="B19:C19"/>
    <mergeCell ref="B8:B10"/>
    <mergeCell ref="B11:C11"/>
    <mergeCell ref="B12:C12"/>
    <mergeCell ref="B13:C13"/>
    <mergeCell ref="B14:C14"/>
    <mergeCell ref="B15:C15"/>
    <mergeCell ref="B2:J2"/>
    <mergeCell ref="B3:J3"/>
    <mergeCell ref="F4:J4"/>
    <mergeCell ref="B6:C6"/>
    <mergeCell ref="B7:C7"/>
    <mergeCell ref="D4:D5"/>
    <mergeCell ref="E4:E5"/>
    <mergeCell ref="B4:C5"/>
  </mergeCells>
  <phoneticPr fontId="25" type="noConversion"/>
  <dataValidations count="2">
    <dataValidation allowBlank="1" showInputMessage="1" showErrorMessage="1" sqref="G10 E9:E10" xr:uid="{00000000-0002-0000-2500-000000000000}"/>
    <dataValidation type="whole" operator="greaterThanOrEqual" allowBlank="1" showInputMessage="1" showErrorMessage="1" sqref="E7:E8 E11:E19 F7:F19 G7:G9 G11:G19 H7:J19" xr:uid="{00000000-0002-0000-25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70"/>
  <dimension ref="A1:J19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12" style="3" customWidth="1"/>
    <col min="3" max="3" width="14.625" style="3" customWidth="1"/>
    <col min="4" max="4" width="4.5" style="3" customWidth="1"/>
    <col min="5" max="10" width="18.75" style="3" customWidth="1"/>
    <col min="11" max="16384" width="9" style="3"/>
  </cols>
  <sheetData>
    <row r="1" spans="1:10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</row>
    <row r="2" spans="1:10" ht="22.5" customHeight="1" x14ac:dyDescent="0.15">
      <c r="A2" s="4">
        <v>1</v>
      </c>
      <c r="B2" s="119" t="s">
        <v>87</v>
      </c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4">
        <v>2</v>
      </c>
      <c r="B3" s="136" t="s">
        <v>4793</v>
      </c>
      <c r="C3" s="136"/>
      <c r="D3" s="136"/>
      <c r="E3" s="136"/>
      <c r="F3" s="136"/>
      <c r="G3" s="136"/>
      <c r="H3" s="136"/>
      <c r="I3" s="136"/>
      <c r="J3" s="136"/>
    </row>
    <row r="4" spans="1:10" ht="13.5" customHeight="1" x14ac:dyDescent="0.15">
      <c r="A4" s="4">
        <v>3</v>
      </c>
      <c r="B4" s="152"/>
      <c r="C4" s="140"/>
      <c r="D4" s="142" t="s">
        <v>326</v>
      </c>
      <c r="E4" s="142" t="s">
        <v>1283</v>
      </c>
      <c r="F4" s="137" t="s">
        <v>1284</v>
      </c>
      <c r="G4" s="138"/>
      <c r="H4" s="138"/>
      <c r="I4" s="138"/>
      <c r="J4" s="138"/>
    </row>
    <row r="5" spans="1:10" ht="13.5" customHeight="1" x14ac:dyDescent="0.15">
      <c r="A5" s="4">
        <v>4</v>
      </c>
      <c r="B5" s="153"/>
      <c r="C5" s="141"/>
      <c r="D5" s="143"/>
      <c r="E5" s="143"/>
      <c r="F5" s="10" t="s">
        <v>327</v>
      </c>
      <c r="G5" s="10" t="s">
        <v>1489</v>
      </c>
      <c r="H5" s="10" t="s">
        <v>704</v>
      </c>
      <c r="I5" s="10" t="s">
        <v>705</v>
      </c>
      <c r="J5" s="6" t="s">
        <v>706</v>
      </c>
    </row>
    <row r="6" spans="1:10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3" t="s">
        <v>358</v>
      </c>
      <c r="J6" s="94" t="s">
        <v>364</v>
      </c>
    </row>
    <row r="7" spans="1:10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1434</v>
      </c>
      <c r="F7" s="18" t="s">
        <v>1438</v>
      </c>
      <c r="G7" s="18" t="s">
        <v>4794</v>
      </c>
      <c r="H7" s="18" t="s">
        <v>4795</v>
      </c>
      <c r="I7" s="18" t="s">
        <v>4796</v>
      </c>
      <c r="J7" s="22" t="s">
        <v>4797</v>
      </c>
    </row>
    <row r="8" spans="1:10" ht="13.5" customHeight="1" x14ac:dyDescent="0.15">
      <c r="A8" s="4">
        <v>7</v>
      </c>
      <c r="B8" s="140" t="s">
        <v>718</v>
      </c>
      <c r="C8" s="69" t="s">
        <v>3245</v>
      </c>
      <c r="D8" s="12" t="s">
        <v>334</v>
      </c>
      <c r="E8" s="18" t="s">
        <v>4798</v>
      </c>
      <c r="F8" s="18" t="s">
        <v>4799</v>
      </c>
      <c r="G8" s="18" t="s">
        <v>4800</v>
      </c>
      <c r="H8" s="18" t="s">
        <v>4801</v>
      </c>
      <c r="I8" s="18" t="s">
        <v>4802</v>
      </c>
      <c r="J8" s="22" t="s">
        <v>4803</v>
      </c>
    </row>
    <row r="9" spans="1:10" ht="13.5" customHeight="1" x14ac:dyDescent="0.15">
      <c r="A9" s="4">
        <v>8</v>
      </c>
      <c r="B9" s="149"/>
      <c r="C9" s="69" t="s">
        <v>3255</v>
      </c>
      <c r="D9" s="12" t="s">
        <v>335</v>
      </c>
      <c r="E9" s="27" t="s">
        <v>720</v>
      </c>
      <c r="F9" s="18" t="s">
        <v>4804</v>
      </c>
      <c r="G9" s="18" t="s">
        <v>1778</v>
      </c>
      <c r="H9" s="18" t="s">
        <v>400</v>
      </c>
      <c r="I9" s="18" t="s">
        <v>1019</v>
      </c>
      <c r="J9" s="22" t="s">
        <v>4805</v>
      </c>
    </row>
    <row r="10" spans="1:10" ht="13.5" customHeight="1" x14ac:dyDescent="0.15">
      <c r="A10" s="4">
        <v>9</v>
      </c>
      <c r="B10" s="141"/>
      <c r="C10" s="10" t="s">
        <v>1489</v>
      </c>
      <c r="D10" s="12" t="s">
        <v>336</v>
      </c>
      <c r="E10" s="27" t="s">
        <v>720</v>
      </c>
      <c r="F10" s="18" t="s">
        <v>1778</v>
      </c>
      <c r="G10" s="27" t="s">
        <v>720</v>
      </c>
      <c r="H10" s="18" t="s">
        <v>442</v>
      </c>
      <c r="I10" s="18" t="s">
        <v>448</v>
      </c>
      <c r="J10" s="22" t="s">
        <v>3956</v>
      </c>
    </row>
    <row r="11" spans="1:10" ht="13.5" customHeight="1" x14ac:dyDescent="0.15">
      <c r="A11" s="4">
        <v>10</v>
      </c>
      <c r="B11" s="165" t="s">
        <v>4711</v>
      </c>
      <c r="C11" s="139"/>
      <c r="D11" s="12" t="s">
        <v>358</v>
      </c>
      <c r="E11" s="18" t="s">
        <v>4806</v>
      </c>
      <c r="F11" s="18" t="s">
        <v>4807</v>
      </c>
      <c r="G11" s="18" t="s">
        <v>4808</v>
      </c>
      <c r="H11" s="18" t="s">
        <v>4806</v>
      </c>
      <c r="I11" s="18" t="s">
        <v>448</v>
      </c>
      <c r="J11" s="22" t="s">
        <v>378</v>
      </c>
    </row>
    <row r="12" spans="1:10" ht="13.5" customHeight="1" x14ac:dyDescent="0.15">
      <c r="A12" s="4">
        <v>11</v>
      </c>
      <c r="B12" s="138" t="s">
        <v>4179</v>
      </c>
      <c r="C12" s="139"/>
      <c r="D12" s="12" t="s">
        <v>364</v>
      </c>
      <c r="E12" s="18" t="s">
        <v>4809</v>
      </c>
      <c r="F12" s="18" t="s">
        <v>4810</v>
      </c>
      <c r="G12" s="18" t="s">
        <v>4811</v>
      </c>
      <c r="H12" s="18" t="s">
        <v>4812</v>
      </c>
      <c r="I12" s="18" t="s">
        <v>4813</v>
      </c>
      <c r="J12" s="22" t="s">
        <v>509</v>
      </c>
    </row>
    <row r="13" spans="1:10" ht="13.5" customHeight="1" x14ac:dyDescent="0.15">
      <c r="A13" s="4">
        <v>12</v>
      </c>
      <c r="B13" s="138" t="s">
        <v>4187</v>
      </c>
      <c r="C13" s="139"/>
      <c r="D13" s="12" t="s">
        <v>370</v>
      </c>
      <c r="E13" s="18" t="s">
        <v>4814</v>
      </c>
      <c r="F13" s="18" t="s">
        <v>4815</v>
      </c>
      <c r="G13" s="18" t="s">
        <v>4816</v>
      </c>
      <c r="H13" s="18" t="s">
        <v>4817</v>
      </c>
      <c r="I13" s="18" t="s">
        <v>4818</v>
      </c>
      <c r="J13" s="22" t="s">
        <v>4819</v>
      </c>
    </row>
    <row r="14" spans="1:10" ht="13.5" customHeight="1" x14ac:dyDescent="0.15">
      <c r="A14" s="4">
        <v>13</v>
      </c>
      <c r="B14" s="138" t="s">
        <v>4193</v>
      </c>
      <c r="C14" s="139"/>
      <c r="D14" s="12" t="s">
        <v>376</v>
      </c>
      <c r="E14" s="18" t="s">
        <v>4820</v>
      </c>
      <c r="F14" s="18" t="s">
        <v>4821</v>
      </c>
      <c r="G14" s="18" t="s">
        <v>4822</v>
      </c>
      <c r="H14" s="18" t="s">
        <v>4823</v>
      </c>
      <c r="I14" s="18" t="s">
        <v>4824</v>
      </c>
      <c r="J14" s="22" t="s">
        <v>4825</v>
      </c>
    </row>
    <row r="15" spans="1:10" ht="13.5" customHeight="1" x14ac:dyDescent="0.15">
      <c r="A15" s="4">
        <v>14</v>
      </c>
      <c r="B15" s="138" t="s">
        <v>4730</v>
      </c>
      <c r="C15" s="139"/>
      <c r="D15" s="12" t="s">
        <v>378</v>
      </c>
      <c r="E15" s="18" t="s">
        <v>4826</v>
      </c>
      <c r="F15" s="18" t="s">
        <v>4827</v>
      </c>
      <c r="G15" s="18" t="s">
        <v>4828</v>
      </c>
      <c r="H15" s="18" t="s">
        <v>4829</v>
      </c>
      <c r="I15" s="18" t="s">
        <v>4830</v>
      </c>
      <c r="J15" s="22" t="s">
        <v>4831</v>
      </c>
    </row>
    <row r="16" spans="1:10" ht="13.5" customHeight="1" x14ac:dyDescent="0.15">
      <c r="A16" s="4">
        <v>15</v>
      </c>
      <c r="B16" s="138" t="s">
        <v>4737</v>
      </c>
      <c r="C16" s="139"/>
      <c r="D16" s="93" t="s">
        <v>384</v>
      </c>
      <c r="E16" s="18" t="s">
        <v>3769</v>
      </c>
      <c r="F16" s="18" t="s">
        <v>4832</v>
      </c>
      <c r="G16" s="18" t="s">
        <v>4833</v>
      </c>
      <c r="H16" s="18" t="s">
        <v>3769</v>
      </c>
      <c r="I16" s="18" t="s">
        <v>4834</v>
      </c>
      <c r="J16" s="22" t="s">
        <v>4835</v>
      </c>
    </row>
    <row r="17" spans="1:10" ht="13.5" customHeight="1" x14ac:dyDescent="0.15">
      <c r="A17" s="4">
        <v>16</v>
      </c>
      <c r="B17" s="138" t="s">
        <v>4742</v>
      </c>
      <c r="C17" s="139"/>
      <c r="D17" s="93" t="s">
        <v>389</v>
      </c>
      <c r="E17" s="18" t="s">
        <v>1269</v>
      </c>
      <c r="F17" s="18" t="s">
        <v>4836</v>
      </c>
      <c r="G17" s="18" t="s">
        <v>4837</v>
      </c>
      <c r="H17" s="18" t="s">
        <v>1269</v>
      </c>
      <c r="I17" s="18" t="s">
        <v>4838</v>
      </c>
      <c r="J17" s="22" t="s">
        <v>4839</v>
      </c>
    </row>
    <row r="18" spans="1:10" ht="13.5" customHeight="1" x14ac:dyDescent="0.15">
      <c r="A18" s="4">
        <v>17</v>
      </c>
      <c r="B18" s="138" t="s">
        <v>4744</v>
      </c>
      <c r="C18" s="139"/>
      <c r="D18" s="93" t="s">
        <v>394</v>
      </c>
      <c r="E18" s="18" t="s">
        <v>441</v>
      </c>
      <c r="F18" s="18" t="s">
        <v>2274</v>
      </c>
      <c r="G18" s="18" t="s">
        <v>1018</v>
      </c>
      <c r="H18" s="18" t="s">
        <v>441</v>
      </c>
      <c r="I18" s="18" t="s">
        <v>690</v>
      </c>
      <c r="J18" s="22" t="s">
        <v>2694</v>
      </c>
    </row>
    <row r="19" spans="1:10" ht="13.5" customHeight="1" x14ac:dyDescent="0.15">
      <c r="A19" s="4">
        <v>18</v>
      </c>
      <c r="B19" s="138" t="s">
        <v>4747</v>
      </c>
      <c r="C19" s="139"/>
      <c r="D19" s="93" t="s">
        <v>398</v>
      </c>
      <c r="E19" s="18" t="s">
        <v>358</v>
      </c>
      <c r="F19" s="18" t="s">
        <v>613</v>
      </c>
      <c r="G19" s="18" t="s">
        <v>509</v>
      </c>
      <c r="H19" s="18" t="s">
        <v>358</v>
      </c>
      <c r="I19" s="18" t="s">
        <v>443</v>
      </c>
      <c r="J19" s="22" t="s">
        <v>644</v>
      </c>
    </row>
  </sheetData>
  <mergeCells count="18">
    <mergeCell ref="B16:C16"/>
    <mergeCell ref="B17:C17"/>
    <mergeCell ref="B18:C18"/>
    <mergeCell ref="B19:C19"/>
    <mergeCell ref="B8:B10"/>
    <mergeCell ref="B11:C11"/>
    <mergeCell ref="B12:C12"/>
    <mergeCell ref="B13:C13"/>
    <mergeCell ref="B14:C14"/>
    <mergeCell ref="B15:C15"/>
    <mergeCell ref="B2:J2"/>
    <mergeCell ref="B3:J3"/>
    <mergeCell ref="F4:J4"/>
    <mergeCell ref="B6:C6"/>
    <mergeCell ref="B7:C7"/>
    <mergeCell ref="D4:D5"/>
    <mergeCell ref="E4:E5"/>
    <mergeCell ref="B4:C5"/>
  </mergeCells>
  <phoneticPr fontId="25" type="noConversion"/>
  <dataValidations count="2">
    <dataValidation allowBlank="1" showInputMessage="1" showErrorMessage="1" sqref="G10 E9:E10" xr:uid="{00000000-0002-0000-2600-000000000000}"/>
    <dataValidation type="whole" operator="greaterThanOrEqual" allowBlank="1" showInputMessage="1" showErrorMessage="1" sqref="E7:E8 E11:E19 F7:F19 G7:G9 G11:G19 H7:J19" xr:uid="{00000000-0002-0000-26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pageSetUpPr fitToPage="1"/>
  </sheetPr>
  <dimension ref="A1:AH11"/>
  <sheetViews>
    <sheetView topLeftCell="B2" workbookViewId="0">
      <selection activeCell="K10" sqref="K10"/>
    </sheetView>
  </sheetViews>
  <sheetFormatPr defaultColWidth="9" defaultRowHeight="11.25" x14ac:dyDescent="0.15"/>
  <cols>
    <col min="1" max="1" width="3" style="2" hidden="1" customWidth="1"/>
    <col min="2" max="2" width="19.5" style="3" customWidth="1"/>
    <col min="3" max="3" width="4.5" style="3" customWidth="1"/>
    <col min="4" max="4" width="5.25" style="3" customWidth="1"/>
    <col min="5" max="12" width="4.625" style="3" customWidth="1"/>
    <col min="13" max="13" width="6.875" style="3" customWidth="1"/>
    <col min="14" max="22" width="4.625" style="3" customWidth="1"/>
    <col min="23" max="23" width="6.875" style="3" customWidth="1"/>
    <col min="24" max="32" width="4.625" style="3" customWidth="1"/>
    <col min="33" max="33" width="6.875" style="3" customWidth="1"/>
    <col min="34" max="34" width="4.625" style="3" customWidth="1"/>
    <col min="35" max="16384" width="9" style="3"/>
  </cols>
  <sheetData>
    <row r="1" spans="1:34" s="1" customFormat="1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  <c r="S1" s="5" t="s">
        <v>414</v>
      </c>
      <c r="T1" s="5" t="s">
        <v>415</v>
      </c>
      <c r="U1" s="5" t="s">
        <v>416</v>
      </c>
      <c r="V1" s="5" t="s">
        <v>417</v>
      </c>
      <c r="W1" s="5" t="s">
        <v>418</v>
      </c>
      <c r="X1" s="5" t="s">
        <v>419</v>
      </c>
      <c r="Y1" s="5" t="s">
        <v>420</v>
      </c>
      <c r="Z1" s="5" t="s">
        <v>421</v>
      </c>
      <c r="AA1" s="5" t="s">
        <v>422</v>
      </c>
      <c r="AB1" s="5" t="s">
        <v>423</v>
      </c>
      <c r="AC1" s="5" t="s">
        <v>424</v>
      </c>
      <c r="AD1" s="5" t="s">
        <v>425</v>
      </c>
      <c r="AE1" s="5" t="s">
        <v>426</v>
      </c>
      <c r="AF1" s="5" t="s">
        <v>427</v>
      </c>
      <c r="AG1" s="5" t="s">
        <v>428</v>
      </c>
      <c r="AH1" s="5" t="s">
        <v>429</v>
      </c>
    </row>
    <row r="2" spans="1:34" ht="22.5" customHeight="1" x14ac:dyDescent="0.15">
      <c r="A2" s="4">
        <v>1</v>
      </c>
      <c r="B2" s="119" t="s">
        <v>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</row>
    <row r="3" spans="1:34" ht="13.5" customHeight="1" x14ac:dyDescent="0.15">
      <c r="A3" s="4">
        <v>2</v>
      </c>
      <c r="B3" s="120" t="s">
        <v>430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</row>
    <row r="4" spans="1:34" ht="13.5" customHeight="1" x14ac:dyDescent="0.15">
      <c r="A4" s="4">
        <v>3</v>
      </c>
      <c r="B4" s="124"/>
      <c r="C4" s="124" t="s">
        <v>326</v>
      </c>
      <c r="D4" s="124" t="s">
        <v>327</v>
      </c>
      <c r="E4" s="121" t="s">
        <v>328</v>
      </c>
      <c r="F4" s="122"/>
      <c r="G4" s="122"/>
      <c r="H4" s="122"/>
      <c r="I4" s="122"/>
      <c r="J4" s="122"/>
      <c r="K4" s="122"/>
      <c r="L4" s="122"/>
      <c r="M4" s="122"/>
      <c r="N4" s="123"/>
      <c r="O4" s="121" t="s">
        <v>329</v>
      </c>
      <c r="P4" s="122"/>
      <c r="Q4" s="122"/>
      <c r="R4" s="122"/>
      <c r="S4" s="122"/>
      <c r="T4" s="122"/>
      <c r="U4" s="122"/>
      <c r="V4" s="122"/>
      <c r="W4" s="122"/>
      <c r="X4" s="123"/>
      <c r="Y4" s="121" t="s">
        <v>330</v>
      </c>
      <c r="Z4" s="122"/>
      <c r="AA4" s="122"/>
      <c r="AB4" s="122"/>
      <c r="AC4" s="122"/>
      <c r="AD4" s="122"/>
      <c r="AE4" s="122"/>
      <c r="AF4" s="122"/>
      <c r="AG4" s="122"/>
      <c r="AH4" s="122"/>
    </row>
    <row r="5" spans="1:34" ht="13.5" customHeight="1" x14ac:dyDescent="0.15">
      <c r="A5" s="4">
        <v>4</v>
      </c>
      <c r="B5" s="125"/>
      <c r="C5" s="125"/>
      <c r="D5" s="125"/>
      <c r="E5" s="127" t="s">
        <v>431</v>
      </c>
      <c r="F5" s="130" t="s">
        <v>432</v>
      </c>
      <c r="G5" s="130" t="s">
        <v>433</v>
      </c>
      <c r="H5" s="130" t="s">
        <v>434</v>
      </c>
      <c r="I5" s="130" t="s">
        <v>435</v>
      </c>
      <c r="J5" s="127" t="s">
        <v>436</v>
      </c>
      <c r="K5" s="127" t="s">
        <v>437</v>
      </c>
      <c r="L5" s="121" t="s">
        <v>438</v>
      </c>
      <c r="M5" s="123"/>
      <c r="N5" s="130" t="s">
        <v>439</v>
      </c>
      <c r="O5" s="127" t="s">
        <v>431</v>
      </c>
      <c r="P5" s="130" t="s">
        <v>432</v>
      </c>
      <c r="Q5" s="130" t="s">
        <v>433</v>
      </c>
      <c r="R5" s="130" t="s">
        <v>434</v>
      </c>
      <c r="S5" s="130" t="s">
        <v>435</v>
      </c>
      <c r="T5" s="127" t="s">
        <v>436</v>
      </c>
      <c r="U5" s="127" t="s">
        <v>437</v>
      </c>
      <c r="V5" s="121" t="s">
        <v>438</v>
      </c>
      <c r="W5" s="123"/>
      <c r="X5" s="130" t="s">
        <v>439</v>
      </c>
      <c r="Y5" s="127" t="s">
        <v>431</v>
      </c>
      <c r="Z5" s="130" t="s">
        <v>432</v>
      </c>
      <c r="AA5" s="130" t="s">
        <v>433</v>
      </c>
      <c r="AB5" s="130" t="s">
        <v>434</v>
      </c>
      <c r="AC5" s="130" t="s">
        <v>435</v>
      </c>
      <c r="AD5" s="127" t="s">
        <v>436</v>
      </c>
      <c r="AE5" s="127" t="s">
        <v>437</v>
      </c>
      <c r="AF5" s="121" t="s">
        <v>438</v>
      </c>
      <c r="AG5" s="122"/>
      <c r="AH5" s="133" t="s">
        <v>439</v>
      </c>
    </row>
    <row r="6" spans="1:34" ht="13.5" customHeight="1" x14ac:dyDescent="0.15">
      <c r="A6" s="4">
        <v>5</v>
      </c>
      <c r="B6" s="125"/>
      <c r="C6" s="125"/>
      <c r="D6" s="125"/>
      <c r="E6" s="128"/>
      <c r="F6" s="128"/>
      <c r="G6" s="128"/>
      <c r="H6" s="128"/>
      <c r="I6" s="128"/>
      <c r="J6" s="128"/>
      <c r="K6" s="128"/>
      <c r="L6" s="127" t="s">
        <v>431</v>
      </c>
      <c r="M6" s="130" t="s">
        <v>440</v>
      </c>
      <c r="N6" s="131"/>
      <c r="O6" s="128"/>
      <c r="P6" s="128"/>
      <c r="Q6" s="128"/>
      <c r="R6" s="128"/>
      <c r="S6" s="128"/>
      <c r="T6" s="128"/>
      <c r="U6" s="128"/>
      <c r="V6" s="127" t="s">
        <v>431</v>
      </c>
      <c r="W6" s="130" t="s">
        <v>440</v>
      </c>
      <c r="X6" s="131"/>
      <c r="Y6" s="128"/>
      <c r="Z6" s="128"/>
      <c r="AA6" s="128"/>
      <c r="AB6" s="128"/>
      <c r="AC6" s="128"/>
      <c r="AD6" s="128"/>
      <c r="AE6" s="128"/>
      <c r="AF6" s="128" t="s">
        <v>431</v>
      </c>
      <c r="AG6" s="133" t="s">
        <v>440</v>
      </c>
      <c r="AH6" s="134"/>
    </row>
    <row r="7" spans="1:34" ht="13.5" customHeight="1" x14ac:dyDescent="0.15">
      <c r="A7" s="4">
        <v>6</v>
      </c>
      <c r="B7" s="125"/>
      <c r="C7" s="125"/>
      <c r="D7" s="125"/>
      <c r="E7" s="128"/>
      <c r="F7" s="128"/>
      <c r="G7" s="128"/>
      <c r="H7" s="128"/>
      <c r="I7" s="128"/>
      <c r="J7" s="128"/>
      <c r="K7" s="128"/>
      <c r="L7" s="128"/>
      <c r="M7" s="131"/>
      <c r="N7" s="131"/>
      <c r="O7" s="128"/>
      <c r="P7" s="128"/>
      <c r="Q7" s="128"/>
      <c r="R7" s="128"/>
      <c r="S7" s="128"/>
      <c r="T7" s="128"/>
      <c r="U7" s="128"/>
      <c r="V7" s="128"/>
      <c r="W7" s="131"/>
      <c r="X7" s="131"/>
      <c r="Y7" s="128"/>
      <c r="Z7" s="128"/>
      <c r="AA7" s="128"/>
      <c r="AB7" s="128"/>
      <c r="AC7" s="128"/>
      <c r="AD7" s="128"/>
      <c r="AE7" s="128"/>
      <c r="AF7" s="128"/>
      <c r="AG7" s="134"/>
      <c r="AH7" s="134"/>
    </row>
    <row r="8" spans="1:34" ht="13.5" customHeight="1" x14ac:dyDescent="0.15">
      <c r="A8" s="4">
        <v>7</v>
      </c>
      <c r="B8" s="126"/>
      <c r="C8" s="126"/>
      <c r="D8" s="126"/>
      <c r="E8" s="129"/>
      <c r="F8" s="129"/>
      <c r="G8" s="129"/>
      <c r="H8" s="129"/>
      <c r="I8" s="129"/>
      <c r="J8" s="129"/>
      <c r="K8" s="129"/>
      <c r="L8" s="129"/>
      <c r="M8" s="132"/>
      <c r="N8" s="132"/>
      <c r="O8" s="129"/>
      <c r="P8" s="129"/>
      <c r="Q8" s="129"/>
      <c r="R8" s="129"/>
      <c r="S8" s="129"/>
      <c r="T8" s="129"/>
      <c r="U8" s="129"/>
      <c r="V8" s="129"/>
      <c r="W8" s="132"/>
      <c r="X8" s="132"/>
      <c r="Y8" s="129"/>
      <c r="Z8" s="129"/>
      <c r="AA8" s="129"/>
      <c r="AB8" s="129"/>
      <c r="AC8" s="129"/>
      <c r="AD8" s="129"/>
      <c r="AE8" s="129"/>
      <c r="AF8" s="129"/>
      <c r="AG8" s="135"/>
      <c r="AH8" s="135"/>
    </row>
    <row r="9" spans="1:34" ht="13.5" customHeight="1" x14ac:dyDescent="0.15">
      <c r="A9" s="4">
        <v>8</v>
      </c>
      <c r="B9" s="26" t="s">
        <v>331</v>
      </c>
      <c r="C9" s="12" t="s">
        <v>332</v>
      </c>
      <c r="D9" s="93" t="s">
        <v>333</v>
      </c>
      <c r="E9" s="93" t="s">
        <v>334</v>
      </c>
      <c r="F9" s="93" t="s">
        <v>335</v>
      </c>
      <c r="G9" s="93" t="s">
        <v>336</v>
      </c>
      <c r="H9" s="93" t="s">
        <v>358</v>
      </c>
      <c r="I9" s="93" t="s">
        <v>364</v>
      </c>
      <c r="J9" s="93" t="s">
        <v>370</v>
      </c>
      <c r="K9" s="93" t="s">
        <v>376</v>
      </c>
      <c r="L9" s="93" t="s">
        <v>378</v>
      </c>
      <c r="M9" s="93" t="s">
        <v>384</v>
      </c>
      <c r="N9" s="93" t="s">
        <v>389</v>
      </c>
      <c r="O9" s="93" t="s">
        <v>394</v>
      </c>
      <c r="P9" s="93" t="s">
        <v>398</v>
      </c>
      <c r="Q9" s="93" t="s">
        <v>382</v>
      </c>
      <c r="R9" s="93" t="s">
        <v>441</v>
      </c>
      <c r="S9" s="93" t="s">
        <v>442</v>
      </c>
      <c r="T9" s="93" t="s">
        <v>443</v>
      </c>
      <c r="U9" s="93" t="s">
        <v>396</v>
      </c>
      <c r="V9" s="93" t="s">
        <v>444</v>
      </c>
      <c r="W9" s="93" t="s">
        <v>445</v>
      </c>
      <c r="X9" s="93" t="s">
        <v>446</v>
      </c>
      <c r="Y9" s="93" t="s">
        <v>447</v>
      </c>
      <c r="Z9" s="93" t="s">
        <v>448</v>
      </c>
      <c r="AA9" s="93" t="s">
        <v>449</v>
      </c>
      <c r="AB9" s="93" t="s">
        <v>450</v>
      </c>
      <c r="AC9" s="93" t="s">
        <v>451</v>
      </c>
      <c r="AD9" s="93" t="s">
        <v>452</v>
      </c>
      <c r="AE9" s="93" t="s">
        <v>395</v>
      </c>
      <c r="AF9" s="93" t="s">
        <v>453</v>
      </c>
      <c r="AG9" s="93" t="s">
        <v>454</v>
      </c>
      <c r="AH9" s="94" t="s">
        <v>400</v>
      </c>
    </row>
    <row r="10" spans="1:34" ht="13.5" customHeight="1" x14ac:dyDescent="0.15">
      <c r="A10" s="4">
        <v>9</v>
      </c>
      <c r="B10" s="26" t="s">
        <v>455</v>
      </c>
      <c r="C10" s="12" t="s">
        <v>333</v>
      </c>
      <c r="D10" s="18" t="s">
        <v>343</v>
      </c>
      <c r="E10" s="18" t="s">
        <v>344</v>
      </c>
      <c r="F10" s="18" t="s">
        <v>456</v>
      </c>
      <c r="G10" s="18" t="s">
        <v>454</v>
      </c>
      <c r="H10" s="18" t="s">
        <v>450</v>
      </c>
      <c r="I10" s="18" t="s">
        <v>395</v>
      </c>
      <c r="J10" s="18" t="s">
        <v>384</v>
      </c>
      <c r="K10" s="18" t="s">
        <v>364</v>
      </c>
      <c r="L10" s="18" t="s">
        <v>457</v>
      </c>
      <c r="M10" s="18" t="s">
        <v>458</v>
      </c>
      <c r="N10" s="18"/>
      <c r="O10" s="18" t="s">
        <v>345</v>
      </c>
      <c r="P10" s="18" t="s">
        <v>459</v>
      </c>
      <c r="Q10" s="18" t="s">
        <v>333</v>
      </c>
      <c r="R10" s="18" t="s">
        <v>394</v>
      </c>
      <c r="S10" s="18" t="s">
        <v>389</v>
      </c>
      <c r="T10" s="18" t="s">
        <v>333</v>
      </c>
      <c r="U10" s="18" t="s">
        <v>378</v>
      </c>
      <c r="V10" s="18" t="s">
        <v>460</v>
      </c>
      <c r="W10" s="18" t="s">
        <v>461</v>
      </c>
      <c r="X10" s="18"/>
      <c r="Y10" s="18" t="s">
        <v>346</v>
      </c>
      <c r="Z10" s="18" t="s">
        <v>462</v>
      </c>
      <c r="AA10" s="18" t="s">
        <v>370</v>
      </c>
      <c r="AB10" s="18"/>
      <c r="AC10" s="18" t="s">
        <v>463</v>
      </c>
      <c r="AD10" s="18" t="s">
        <v>333</v>
      </c>
      <c r="AE10" s="18" t="s">
        <v>389</v>
      </c>
      <c r="AF10" s="22" t="s">
        <v>464</v>
      </c>
      <c r="AG10" s="22" t="s">
        <v>465</v>
      </c>
      <c r="AH10" s="22"/>
    </row>
    <row r="11" spans="1:34" ht="13.5" customHeight="1" x14ac:dyDescent="0.15">
      <c r="A11" s="4">
        <v>10</v>
      </c>
      <c r="B11" s="26" t="s">
        <v>466</v>
      </c>
      <c r="C11" s="12" t="s">
        <v>334</v>
      </c>
      <c r="D11" s="18" t="s">
        <v>441</v>
      </c>
      <c r="E11" s="18" t="s">
        <v>334</v>
      </c>
      <c r="F11" s="18"/>
      <c r="G11" s="18"/>
      <c r="H11" s="18"/>
      <c r="I11" s="18"/>
      <c r="J11" s="18"/>
      <c r="K11" s="18"/>
      <c r="L11" s="18" t="s">
        <v>334</v>
      </c>
      <c r="M11" s="18" t="s">
        <v>334</v>
      </c>
      <c r="N11" s="18"/>
      <c r="O11" s="18" t="s">
        <v>358</v>
      </c>
      <c r="P11" s="18" t="s">
        <v>334</v>
      </c>
      <c r="Q11" s="18"/>
      <c r="R11" s="18"/>
      <c r="S11" s="18"/>
      <c r="T11" s="18"/>
      <c r="U11" s="18"/>
      <c r="V11" s="18" t="s">
        <v>335</v>
      </c>
      <c r="W11" s="18" t="s">
        <v>334</v>
      </c>
      <c r="X11" s="18"/>
      <c r="Y11" s="18" t="s">
        <v>376</v>
      </c>
      <c r="Z11" s="18" t="s">
        <v>336</v>
      </c>
      <c r="AA11" s="18"/>
      <c r="AB11" s="18"/>
      <c r="AC11" s="18"/>
      <c r="AD11" s="18"/>
      <c r="AE11" s="18"/>
      <c r="AF11" s="22" t="s">
        <v>336</v>
      </c>
      <c r="AG11" s="22" t="s">
        <v>336</v>
      </c>
      <c r="AH11" s="22"/>
    </row>
  </sheetData>
  <mergeCells count="41">
    <mergeCell ref="AD5:AD8"/>
    <mergeCell ref="AE5:AE8"/>
    <mergeCell ref="AF6:AF8"/>
    <mergeCell ref="AG6:AG8"/>
    <mergeCell ref="AH5:AH8"/>
    <mergeCell ref="Y5:Y8"/>
    <mergeCell ref="Z5:Z8"/>
    <mergeCell ref="AA5:AA8"/>
    <mergeCell ref="AB5:AB8"/>
    <mergeCell ref="AC5:AC8"/>
    <mergeCell ref="T5:T8"/>
    <mergeCell ref="U5:U8"/>
    <mergeCell ref="V6:V8"/>
    <mergeCell ref="W6:W8"/>
    <mergeCell ref="X5:X8"/>
    <mergeCell ref="O5:O8"/>
    <mergeCell ref="P5:P8"/>
    <mergeCell ref="Q5:Q8"/>
    <mergeCell ref="R5:R8"/>
    <mergeCell ref="S5:S8"/>
    <mergeCell ref="L5:M5"/>
    <mergeCell ref="V5:W5"/>
    <mergeCell ref="AF5:AG5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6:L8"/>
    <mergeCell ref="M6:M8"/>
    <mergeCell ref="N5:N8"/>
    <mergeCell ref="B2:AH2"/>
    <mergeCell ref="B3:AH3"/>
    <mergeCell ref="E4:N4"/>
    <mergeCell ref="O4:X4"/>
    <mergeCell ref="Y4:AH4"/>
  </mergeCells>
  <phoneticPr fontId="25" type="noConversion"/>
  <dataValidations count="1">
    <dataValidation type="whole" operator="greaterThanOrEqual" allowBlank="1" showInputMessage="1" showErrorMessage="1" sqref="D10:AH11" xr:uid="{00000000-0002-0000-0300-000000000000}">
      <formula1>0</formula1>
    </dataValidation>
  </dataValidations>
  <pageMargins left="0.196850393700787" right="0.196850393700787" top="0.39370078740157499" bottom="0.39370078740157499" header="0.31496062992126" footer="0.196850393700787"/>
  <pageSetup paperSize="9" scale="84" orientation="landscape" blackAndWhite="1"/>
  <headerFooter>
    <oddFooter>&amp;L&amp;F &amp;A&amp;C&amp;P/&amp;N&amp;R&amp;D &amp;T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71"/>
  <dimension ref="A1:J19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12" style="3" customWidth="1"/>
    <col min="3" max="3" width="14.625" style="3" customWidth="1"/>
    <col min="4" max="4" width="4.5" style="3" customWidth="1"/>
    <col min="5" max="10" width="18.75" style="3" customWidth="1"/>
    <col min="11" max="16384" width="9" style="3"/>
  </cols>
  <sheetData>
    <row r="1" spans="1:10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</row>
    <row r="2" spans="1:10" ht="22.5" customHeight="1" x14ac:dyDescent="0.15">
      <c r="A2" s="4">
        <v>1</v>
      </c>
      <c r="B2" s="119" t="s">
        <v>89</v>
      </c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4">
        <v>2</v>
      </c>
      <c r="B3" s="136" t="s">
        <v>4840</v>
      </c>
      <c r="C3" s="136"/>
      <c r="D3" s="136"/>
      <c r="E3" s="136"/>
      <c r="F3" s="136"/>
      <c r="G3" s="136"/>
      <c r="H3" s="136"/>
      <c r="I3" s="136"/>
      <c r="J3" s="136"/>
    </row>
    <row r="4" spans="1:10" ht="13.5" customHeight="1" x14ac:dyDescent="0.15">
      <c r="A4" s="4">
        <v>3</v>
      </c>
      <c r="B4" s="152"/>
      <c r="C4" s="140"/>
      <c r="D4" s="142" t="s">
        <v>326</v>
      </c>
      <c r="E4" s="142" t="s">
        <v>1283</v>
      </c>
      <c r="F4" s="137" t="s">
        <v>1284</v>
      </c>
      <c r="G4" s="138"/>
      <c r="H4" s="138"/>
      <c r="I4" s="138"/>
      <c r="J4" s="138"/>
    </row>
    <row r="5" spans="1:10" ht="13.5" customHeight="1" x14ac:dyDescent="0.15">
      <c r="A5" s="4">
        <v>4</v>
      </c>
      <c r="B5" s="153"/>
      <c r="C5" s="141"/>
      <c r="D5" s="143"/>
      <c r="E5" s="143"/>
      <c r="F5" s="10" t="s">
        <v>327</v>
      </c>
      <c r="G5" s="10" t="s">
        <v>1489</v>
      </c>
      <c r="H5" s="10" t="s">
        <v>704</v>
      </c>
      <c r="I5" s="10" t="s">
        <v>705</v>
      </c>
      <c r="J5" s="6" t="s">
        <v>706</v>
      </c>
    </row>
    <row r="6" spans="1:10" ht="13.5" customHeight="1" x14ac:dyDescent="0.15">
      <c r="A6" s="4">
        <v>5</v>
      </c>
      <c r="B6" s="138" t="s">
        <v>331</v>
      </c>
      <c r="C6" s="139"/>
      <c r="D6" s="10" t="s">
        <v>332</v>
      </c>
      <c r="E6" s="93" t="s">
        <v>333</v>
      </c>
      <c r="F6" s="93" t="s">
        <v>334</v>
      </c>
      <c r="G6" s="93" t="s">
        <v>335</v>
      </c>
      <c r="H6" s="93" t="s">
        <v>336</v>
      </c>
      <c r="I6" s="93" t="s">
        <v>358</v>
      </c>
      <c r="J6" s="94" t="s">
        <v>364</v>
      </c>
    </row>
    <row r="7" spans="1:10" ht="13.5" customHeight="1" x14ac:dyDescent="0.15">
      <c r="A7" s="4">
        <v>6</v>
      </c>
      <c r="B7" s="138" t="s">
        <v>1490</v>
      </c>
      <c r="C7" s="139"/>
      <c r="D7" s="12" t="s">
        <v>333</v>
      </c>
      <c r="E7" s="18" t="s">
        <v>1435</v>
      </c>
      <c r="F7" s="18" t="s">
        <v>1439</v>
      </c>
      <c r="G7" s="18" t="s">
        <v>4841</v>
      </c>
      <c r="H7" s="18" t="s">
        <v>4842</v>
      </c>
      <c r="I7" s="18" t="s">
        <v>4843</v>
      </c>
      <c r="J7" s="22" t="s">
        <v>4844</v>
      </c>
    </row>
    <row r="8" spans="1:10" ht="13.5" customHeight="1" x14ac:dyDescent="0.15">
      <c r="A8" s="4">
        <v>7</v>
      </c>
      <c r="B8" s="140" t="s">
        <v>718</v>
      </c>
      <c r="C8" s="69" t="s">
        <v>3245</v>
      </c>
      <c r="D8" s="12" t="s">
        <v>334</v>
      </c>
      <c r="E8" s="18" t="s">
        <v>4845</v>
      </c>
      <c r="F8" s="18" t="s">
        <v>4846</v>
      </c>
      <c r="G8" s="18" t="s">
        <v>4841</v>
      </c>
      <c r="H8" s="18" t="s">
        <v>4847</v>
      </c>
      <c r="I8" s="18" t="s">
        <v>4843</v>
      </c>
      <c r="J8" s="22" t="s">
        <v>4844</v>
      </c>
    </row>
    <row r="9" spans="1:10" ht="13.5" customHeight="1" x14ac:dyDescent="0.15">
      <c r="A9" s="4">
        <v>8</v>
      </c>
      <c r="B9" s="149"/>
      <c r="C9" s="69" t="s">
        <v>3255</v>
      </c>
      <c r="D9" s="12" t="s">
        <v>335</v>
      </c>
      <c r="E9" s="27" t="s">
        <v>720</v>
      </c>
      <c r="F9" s="18" t="s">
        <v>370</v>
      </c>
      <c r="G9" s="18" t="s">
        <v>358</v>
      </c>
      <c r="H9" s="18" t="s">
        <v>364</v>
      </c>
      <c r="I9" s="18"/>
      <c r="J9" s="22" t="s">
        <v>333</v>
      </c>
    </row>
    <row r="10" spans="1:10" ht="13.5" customHeight="1" x14ac:dyDescent="0.15">
      <c r="A10" s="4">
        <v>9</v>
      </c>
      <c r="B10" s="141"/>
      <c r="C10" s="10" t="s">
        <v>1489</v>
      </c>
      <c r="D10" s="12" t="s">
        <v>336</v>
      </c>
      <c r="E10" s="27" t="s">
        <v>720</v>
      </c>
      <c r="F10" s="18" t="s">
        <v>358</v>
      </c>
      <c r="G10" s="27" t="s">
        <v>720</v>
      </c>
      <c r="H10" s="18" t="s">
        <v>358</v>
      </c>
      <c r="I10" s="18"/>
      <c r="J10" s="22"/>
    </row>
    <row r="11" spans="1:10" ht="13.5" customHeight="1" x14ac:dyDescent="0.15">
      <c r="A11" s="4">
        <v>10</v>
      </c>
      <c r="B11" s="165" t="s">
        <v>4711</v>
      </c>
      <c r="C11" s="139"/>
      <c r="D11" s="12" t="s">
        <v>358</v>
      </c>
      <c r="E11" s="18" t="s">
        <v>645</v>
      </c>
      <c r="F11" s="18" t="s">
        <v>645</v>
      </c>
      <c r="G11" s="18" t="s">
        <v>463</v>
      </c>
      <c r="H11" s="18" t="s">
        <v>645</v>
      </c>
      <c r="I11" s="18"/>
      <c r="J11" s="22"/>
    </row>
    <row r="12" spans="1:10" ht="13.5" customHeight="1" x14ac:dyDescent="0.15">
      <c r="A12" s="4">
        <v>11</v>
      </c>
      <c r="B12" s="138" t="s">
        <v>4179</v>
      </c>
      <c r="C12" s="139"/>
      <c r="D12" s="12" t="s">
        <v>364</v>
      </c>
      <c r="E12" s="18" t="s">
        <v>4848</v>
      </c>
      <c r="F12" s="18" t="s">
        <v>4849</v>
      </c>
      <c r="G12" s="18" t="s">
        <v>4850</v>
      </c>
      <c r="H12" s="18" t="s">
        <v>4848</v>
      </c>
      <c r="I12" s="18" t="s">
        <v>692</v>
      </c>
      <c r="J12" s="22"/>
    </row>
    <row r="13" spans="1:10" ht="13.5" customHeight="1" x14ac:dyDescent="0.15">
      <c r="A13" s="4">
        <v>12</v>
      </c>
      <c r="B13" s="138" t="s">
        <v>4187</v>
      </c>
      <c r="C13" s="139"/>
      <c r="D13" s="12" t="s">
        <v>370</v>
      </c>
      <c r="E13" s="18" t="s">
        <v>1152</v>
      </c>
      <c r="F13" s="18" t="s">
        <v>4851</v>
      </c>
      <c r="G13" s="18" t="s">
        <v>4852</v>
      </c>
      <c r="H13" s="18" t="s">
        <v>4853</v>
      </c>
      <c r="I13" s="18" t="s">
        <v>4854</v>
      </c>
      <c r="J13" s="22" t="s">
        <v>479</v>
      </c>
    </row>
    <row r="14" spans="1:10" ht="13.5" customHeight="1" x14ac:dyDescent="0.15">
      <c r="A14" s="4">
        <v>13</v>
      </c>
      <c r="B14" s="138" t="s">
        <v>4193</v>
      </c>
      <c r="C14" s="139"/>
      <c r="D14" s="12" t="s">
        <v>376</v>
      </c>
      <c r="E14" s="18" t="s">
        <v>913</v>
      </c>
      <c r="F14" s="18" t="s">
        <v>4855</v>
      </c>
      <c r="G14" s="18" t="s">
        <v>4856</v>
      </c>
      <c r="H14" s="18" t="s">
        <v>482</v>
      </c>
      <c r="I14" s="18" t="s">
        <v>4857</v>
      </c>
      <c r="J14" s="22" t="s">
        <v>989</v>
      </c>
    </row>
    <row r="15" spans="1:10" ht="13.5" customHeight="1" x14ac:dyDescent="0.15">
      <c r="A15" s="4">
        <v>14</v>
      </c>
      <c r="B15" s="138" t="s">
        <v>4730</v>
      </c>
      <c r="C15" s="139"/>
      <c r="D15" s="12" t="s">
        <v>378</v>
      </c>
      <c r="E15" s="18" t="s">
        <v>384</v>
      </c>
      <c r="F15" s="18" t="s">
        <v>4858</v>
      </c>
      <c r="G15" s="18" t="s">
        <v>4859</v>
      </c>
      <c r="H15" s="18" t="s">
        <v>384</v>
      </c>
      <c r="I15" s="18" t="s">
        <v>604</v>
      </c>
      <c r="J15" s="22" t="s">
        <v>4860</v>
      </c>
    </row>
    <row r="16" spans="1:10" ht="13.5" customHeight="1" x14ac:dyDescent="0.15">
      <c r="A16" s="4">
        <v>15</v>
      </c>
      <c r="B16" s="138" t="s">
        <v>4737</v>
      </c>
      <c r="C16" s="139"/>
      <c r="D16" s="93" t="s">
        <v>384</v>
      </c>
      <c r="E16" s="18" t="s">
        <v>335</v>
      </c>
      <c r="F16" s="18" t="s">
        <v>3205</v>
      </c>
      <c r="G16" s="18" t="s">
        <v>728</v>
      </c>
      <c r="H16" s="18" t="s">
        <v>335</v>
      </c>
      <c r="I16" s="18" t="s">
        <v>378</v>
      </c>
      <c r="J16" s="22" t="s">
        <v>973</v>
      </c>
    </row>
    <row r="17" spans="1:10" ht="13.5" customHeight="1" x14ac:dyDescent="0.15">
      <c r="A17" s="4">
        <v>16</v>
      </c>
      <c r="B17" s="138" t="s">
        <v>4742</v>
      </c>
      <c r="C17" s="139"/>
      <c r="D17" s="93" t="s">
        <v>389</v>
      </c>
      <c r="E17" s="18"/>
      <c r="F17" s="18" t="s">
        <v>384</v>
      </c>
      <c r="G17" s="18" t="s">
        <v>358</v>
      </c>
      <c r="H17" s="18"/>
      <c r="I17" s="18" t="s">
        <v>334</v>
      </c>
      <c r="J17" s="22" t="s">
        <v>376</v>
      </c>
    </row>
    <row r="18" spans="1:10" ht="13.5" customHeight="1" x14ac:dyDescent="0.15">
      <c r="A18" s="4">
        <v>17</v>
      </c>
      <c r="B18" s="138" t="s">
        <v>4744</v>
      </c>
      <c r="C18" s="139"/>
      <c r="D18" s="93" t="s">
        <v>394</v>
      </c>
      <c r="E18" s="18" t="s">
        <v>333</v>
      </c>
      <c r="F18" s="18" t="s">
        <v>336</v>
      </c>
      <c r="G18" s="18" t="s">
        <v>336</v>
      </c>
      <c r="H18" s="18" t="s">
        <v>333</v>
      </c>
      <c r="I18" s="18"/>
      <c r="J18" s="22" t="s">
        <v>335</v>
      </c>
    </row>
    <row r="19" spans="1:10" ht="13.5" customHeight="1" x14ac:dyDescent="0.15">
      <c r="A19" s="4">
        <v>18</v>
      </c>
      <c r="B19" s="138" t="s">
        <v>4747</v>
      </c>
      <c r="C19" s="139"/>
      <c r="D19" s="93" t="s">
        <v>398</v>
      </c>
      <c r="E19" s="18" t="s">
        <v>333</v>
      </c>
      <c r="F19" s="18" t="s">
        <v>333</v>
      </c>
      <c r="G19" s="18" t="s">
        <v>333</v>
      </c>
      <c r="H19" s="18" t="s">
        <v>333</v>
      </c>
      <c r="I19" s="18"/>
      <c r="J19" s="22"/>
    </row>
  </sheetData>
  <mergeCells count="18">
    <mergeCell ref="B16:C16"/>
    <mergeCell ref="B17:C17"/>
    <mergeCell ref="B18:C18"/>
    <mergeCell ref="B19:C19"/>
    <mergeCell ref="B8:B10"/>
    <mergeCell ref="B11:C11"/>
    <mergeCell ref="B12:C12"/>
    <mergeCell ref="B13:C13"/>
    <mergeCell ref="B14:C14"/>
    <mergeCell ref="B15:C15"/>
    <mergeCell ref="B2:J2"/>
    <mergeCell ref="B3:J3"/>
    <mergeCell ref="F4:J4"/>
    <mergeCell ref="B6:C6"/>
    <mergeCell ref="B7:C7"/>
    <mergeCell ref="D4:D5"/>
    <mergeCell ref="E4:E5"/>
    <mergeCell ref="B4:C5"/>
  </mergeCells>
  <phoneticPr fontId="25" type="noConversion"/>
  <dataValidations count="2">
    <dataValidation allowBlank="1" showInputMessage="1" showErrorMessage="1" sqref="G10 E9:E10" xr:uid="{00000000-0002-0000-2700-000000000000}"/>
    <dataValidation type="whole" operator="greaterThanOrEqual" allowBlank="1" showInputMessage="1" showErrorMessage="1" sqref="E7:E8 E11:E19 F7:F19 G7:G9 G11:G19 H7:J19" xr:uid="{00000000-0002-0000-27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73"/>
  <dimension ref="A1:L40"/>
  <sheetViews>
    <sheetView topLeftCell="B2" workbookViewId="0">
      <selection activeCell="G17" sqref="G17"/>
    </sheetView>
  </sheetViews>
  <sheetFormatPr defaultColWidth="9" defaultRowHeight="13.5" customHeight="1" x14ac:dyDescent="0.15"/>
  <cols>
    <col min="1" max="1" width="3" style="2" hidden="1" customWidth="1"/>
    <col min="2" max="2" width="2.75" style="3" customWidth="1"/>
    <col min="3" max="3" width="18.875" style="3" customWidth="1"/>
    <col min="4" max="4" width="4.5" style="3" customWidth="1"/>
    <col min="5" max="6" width="14.125" style="3" customWidth="1"/>
    <col min="7" max="7" width="17.5" style="3" customWidth="1"/>
    <col min="8" max="11" width="14.125" style="3" customWidth="1"/>
    <col min="12" max="12" width="14.75" style="3" customWidth="1"/>
    <col min="13" max="16384" width="9" style="3"/>
  </cols>
  <sheetData>
    <row r="1" spans="1:12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</row>
    <row r="2" spans="1:12" ht="22.5" customHeight="1" x14ac:dyDescent="0.15">
      <c r="A2" s="4">
        <v>1</v>
      </c>
      <c r="B2" s="119" t="s">
        <v>91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3.5" customHeight="1" x14ac:dyDescent="0.15">
      <c r="A3" s="4">
        <v>2</v>
      </c>
      <c r="B3" s="118" t="s">
        <v>4861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3.5" customHeight="1" x14ac:dyDescent="0.15">
      <c r="A4" s="4">
        <v>3</v>
      </c>
      <c r="B4" s="152"/>
      <c r="C4" s="140"/>
      <c r="D4" s="142" t="s">
        <v>326</v>
      </c>
      <c r="E4" s="142" t="s">
        <v>1282</v>
      </c>
      <c r="F4" s="142" t="s">
        <v>1283</v>
      </c>
      <c r="G4" s="137" t="s">
        <v>1284</v>
      </c>
      <c r="H4" s="138"/>
      <c r="I4" s="138"/>
      <c r="J4" s="138"/>
      <c r="K4" s="139"/>
      <c r="L4" s="150" t="s">
        <v>3563</v>
      </c>
    </row>
    <row r="5" spans="1:12" ht="13.5" customHeight="1" x14ac:dyDescent="0.15">
      <c r="A5" s="4">
        <v>4</v>
      </c>
      <c r="B5" s="153"/>
      <c r="C5" s="141"/>
      <c r="D5" s="143"/>
      <c r="E5" s="143"/>
      <c r="F5" s="143"/>
      <c r="G5" s="10" t="s">
        <v>327</v>
      </c>
      <c r="H5" s="10" t="s">
        <v>1489</v>
      </c>
      <c r="I5" s="10" t="s">
        <v>704</v>
      </c>
      <c r="J5" s="10" t="s">
        <v>705</v>
      </c>
      <c r="K5" s="10" t="s">
        <v>706</v>
      </c>
      <c r="L5" s="151"/>
    </row>
    <row r="6" spans="1:12" ht="13.5" customHeight="1" x14ac:dyDescent="0.15">
      <c r="A6" s="4">
        <v>5</v>
      </c>
      <c r="B6" s="138" t="s">
        <v>331</v>
      </c>
      <c r="C6" s="139"/>
      <c r="D6" s="10" t="s">
        <v>332</v>
      </c>
      <c r="E6" s="97" t="s">
        <v>333</v>
      </c>
      <c r="F6" s="97" t="s">
        <v>334</v>
      </c>
      <c r="G6" s="97" t="s">
        <v>335</v>
      </c>
      <c r="H6" s="97" t="s">
        <v>336</v>
      </c>
      <c r="I6" s="97" t="s">
        <v>358</v>
      </c>
      <c r="J6" s="97" t="s">
        <v>364</v>
      </c>
      <c r="K6" s="97" t="s">
        <v>370</v>
      </c>
      <c r="L6" s="98" t="s">
        <v>376</v>
      </c>
    </row>
    <row r="7" spans="1:12" ht="13.5" customHeight="1" x14ac:dyDescent="0.15">
      <c r="A7" s="4">
        <v>6</v>
      </c>
      <c r="B7" s="138" t="s">
        <v>517</v>
      </c>
      <c r="C7" s="139"/>
      <c r="D7" s="10" t="s">
        <v>333</v>
      </c>
      <c r="E7" s="18" t="s">
        <v>1428</v>
      </c>
      <c r="F7" s="18" t="s">
        <v>1432</v>
      </c>
      <c r="G7" s="18" t="s">
        <v>1436</v>
      </c>
      <c r="H7" s="18" t="s">
        <v>4698</v>
      </c>
      <c r="I7" s="18" t="s">
        <v>4699</v>
      </c>
      <c r="J7" s="18" t="s">
        <v>4700</v>
      </c>
      <c r="K7" s="18" t="s">
        <v>4701</v>
      </c>
      <c r="L7" s="22" t="s">
        <v>4701</v>
      </c>
    </row>
    <row r="8" spans="1:12" ht="13.5" customHeight="1" x14ac:dyDescent="0.15">
      <c r="A8" s="4">
        <v>7</v>
      </c>
      <c r="B8" s="138" t="s">
        <v>1500</v>
      </c>
      <c r="C8" s="139"/>
      <c r="D8" s="10" t="s">
        <v>334</v>
      </c>
      <c r="E8" s="18" t="s">
        <v>4862</v>
      </c>
      <c r="F8" s="18" t="s">
        <v>4863</v>
      </c>
      <c r="G8" s="18" t="s">
        <v>4698</v>
      </c>
      <c r="H8" s="27" t="s">
        <v>720</v>
      </c>
      <c r="I8" s="18" t="s">
        <v>4864</v>
      </c>
      <c r="J8" s="18" t="s">
        <v>4865</v>
      </c>
      <c r="K8" s="18" t="s">
        <v>4866</v>
      </c>
      <c r="L8" s="22" t="s">
        <v>4866</v>
      </c>
    </row>
    <row r="9" spans="1:12" ht="13.5" customHeight="1" x14ac:dyDescent="0.15">
      <c r="A9" s="4">
        <v>8</v>
      </c>
      <c r="B9" s="138" t="s">
        <v>2087</v>
      </c>
      <c r="C9" s="139"/>
      <c r="D9" s="10" t="s">
        <v>335</v>
      </c>
      <c r="E9" s="18" t="s">
        <v>4867</v>
      </c>
      <c r="F9" s="18" t="s">
        <v>4868</v>
      </c>
      <c r="G9" s="18" t="s">
        <v>4869</v>
      </c>
      <c r="H9" s="18" t="s">
        <v>4870</v>
      </c>
      <c r="I9" s="18" t="s">
        <v>4871</v>
      </c>
      <c r="J9" s="18" t="s">
        <v>4872</v>
      </c>
      <c r="K9" s="18" t="s">
        <v>4873</v>
      </c>
      <c r="L9" s="22" t="s">
        <v>4873</v>
      </c>
    </row>
    <row r="10" spans="1:12" ht="13.5" customHeight="1" x14ac:dyDescent="0.15">
      <c r="A10" s="4">
        <v>9</v>
      </c>
      <c r="B10" s="158" t="s">
        <v>3244</v>
      </c>
      <c r="C10" s="69" t="s">
        <v>393</v>
      </c>
      <c r="D10" s="10" t="s">
        <v>336</v>
      </c>
      <c r="E10" s="18" t="s">
        <v>1463</v>
      </c>
      <c r="F10" s="18" t="s">
        <v>1466</v>
      </c>
      <c r="G10" s="18" t="s">
        <v>1470</v>
      </c>
      <c r="H10" s="18" t="s">
        <v>4874</v>
      </c>
      <c r="I10" s="18" t="s">
        <v>1466</v>
      </c>
      <c r="J10" s="18" t="s">
        <v>4875</v>
      </c>
      <c r="K10" s="18" t="s">
        <v>4876</v>
      </c>
      <c r="L10" s="22" t="s">
        <v>4876</v>
      </c>
    </row>
    <row r="11" spans="1:12" ht="13.5" customHeight="1" x14ac:dyDescent="0.15">
      <c r="A11" s="4">
        <v>10</v>
      </c>
      <c r="B11" s="159"/>
      <c r="C11" s="69" t="s">
        <v>383</v>
      </c>
      <c r="D11" s="10" t="s">
        <v>358</v>
      </c>
      <c r="E11" s="18" t="s">
        <v>1440</v>
      </c>
      <c r="F11" s="18" t="s">
        <v>1444</v>
      </c>
      <c r="G11" s="18" t="s">
        <v>1448</v>
      </c>
      <c r="H11" s="18" t="s">
        <v>4877</v>
      </c>
      <c r="I11" s="18" t="s">
        <v>4878</v>
      </c>
      <c r="J11" s="18" t="s">
        <v>4879</v>
      </c>
      <c r="K11" s="18" t="s">
        <v>4880</v>
      </c>
      <c r="L11" s="22" t="s">
        <v>4880</v>
      </c>
    </row>
    <row r="12" spans="1:12" ht="13.5" customHeight="1" x14ac:dyDescent="0.15">
      <c r="A12" s="4">
        <v>11</v>
      </c>
      <c r="B12" s="159"/>
      <c r="C12" s="69" t="s">
        <v>4881</v>
      </c>
      <c r="D12" s="10" t="s">
        <v>364</v>
      </c>
      <c r="E12" s="18" t="s">
        <v>500</v>
      </c>
      <c r="F12" s="18" t="s">
        <v>1484</v>
      </c>
      <c r="G12" s="18" t="s">
        <v>4882</v>
      </c>
      <c r="H12" s="18" t="s">
        <v>3144</v>
      </c>
      <c r="I12" s="18" t="s">
        <v>1484</v>
      </c>
      <c r="J12" s="18" t="s">
        <v>4883</v>
      </c>
      <c r="K12" s="18" t="s">
        <v>4884</v>
      </c>
      <c r="L12" s="22" t="s">
        <v>4884</v>
      </c>
    </row>
    <row r="13" spans="1:12" ht="13.5" customHeight="1" x14ac:dyDescent="0.15">
      <c r="A13" s="4">
        <v>12</v>
      </c>
      <c r="B13" s="159"/>
      <c r="C13" s="69" t="s">
        <v>732</v>
      </c>
      <c r="D13" s="10" t="s">
        <v>370</v>
      </c>
      <c r="E13" s="18" t="s">
        <v>1135</v>
      </c>
      <c r="F13" s="18" t="s">
        <v>4885</v>
      </c>
      <c r="G13" s="18" t="s">
        <v>4886</v>
      </c>
      <c r="H13" s="18" t="s">
        <v>4887</v>
      </c>
      <c r="I13" s="18" t="s">
        <v>4888</v>
      </c>
      <c r="J13" s="18" t="s">
        <v>4889</v>
      </c>
      <c r="K13" s="18" t="s">
        <v>4890</v>
      </c>
      <c r="L13" s="22" t="s">
        <v>4890</v>
      </c>
    </row>
    <row r="14" spans="1:12" ht="13.5" customHeight="1" x14ac:dyDescent="0.15">
      <c r="A14" s="4">
        <v>13</v>
      </c>
      <c r="B14" s="159"/>
      <c r="C14" s="69" t="s">
        <v>4891</v>
      </c>
      <c r="D14" s="10" t="s">
        <v>376</v>
      </c>
      <c r="E14" s="18" t="s">
        <v>608</v>
      </c>
      <c r="F14" s="18" t="s">
        <v>1244</v>
      </c>
      <c r="G14" s="18" t="s">
        <v>4437</v>
      </c>
      <c r="H14" s="18" t="s">
        <v>2703</v>
      </c>
      <c r="I14" s="18" t="s">
        <v>1244</v>
      </c>
      <c r="J14" s="18" t="s">
        <v>931</v>
      </c>
      <c r="K14" s="18" t="s">
        <v>1965</v>
      </c>
      <c r="L14" s="22" t="s">
        <v>1965</v>
      </c>
    </row>
    <row r="15" spans="1:12" ht="13.5" customHeight="1" x14ac:dyDescent="0.15">
      <c r="A15" s="4">
        <v>14</v>
      </c>
      <c r="B15" s="159"/>
      <c r="C15" s="69" t="s">
        <v>3618</v>
      </c>
      <c r="D15" s="10" t="s">
        <v>378</v>
      </c>
      <c r="E15" s="18" t="s">
        <v>4892</v>
      </c>
      <c r="F15" s="18" t="s">
        <v>4893</v>
      </c>
      <c r="G15" s="18" t="s">
        <v>4894</v>
      </c>
      <c r="H15" s="18" t="s">
        <v>4895</v>
      </c>
      <c r="I15" s="18" t="s">
        <v>4893</v>
      </c>
      <c r="J15" s="18" t="s">
        <v>4896</v>
      </c>
      <c r="K15" s="18" t="s">
        <v>4897</v>
      </c>
      <c r="L15" s="22" t="s">
        <v>4898</v>
      </c>
    </row>
    <row r="16" spans="1:12" ht="13.5" customHeight="1" x14ac:dyDescent="0.15">
      <c r="A16" s="4">
        <v>15</v>
      </c>
      <c r="B16" s="159"/>
      <c r="C16" s="69" t="s">
        <v>3630</v>
      </c>
      <c r="D16" s="95" t="s">
        <v>384</v>
      </c>
      <c r="E16" s="18" t="s">
        <v>4899</v>
      </c>
      <c r="F16" s="18" t="s">
        <v>1472</v>
      </c>
      <c r="G16" s="18" t="s">
        <v>4900</v>
      </c>
      <c r="H16" s="18" t="s">
        <v>4901</v>
      </c>
      <c r="I16" s="18" t="s">
        <v>1472</v>
      </c>
      <c r="J16" s="18" t="s">
        <v>4902</v>
      </c>
      <c r="K16" s="18" t="s">
        <v>4903</v>
      </c>
      <c r="L16" s="22" t="s">
        <v>4904</v>
      </c>
    </row>
    <row r="17" spans="1:12" ht="13.5" customHeight="1" x14ac:dyDescent="0.15">
      <c r="A17" s="4">
        <v>16</v>
      </c>
      <c r="B17" s="160"/>
      <c r="C17" s="69" t="s">
        <v>3642</v>
      </c>
      <c r="D17" s="95" t="s">
        <v>389</v>
      </c>
      <c r="E17" s="18" t="s">
        <v>4905</v>
      </c>
      <c r="F17" s="18" t="s">
        <v>4906</v>
      </c>
      <c r="G17" s="18" t="s">
        <v>4907</v>
      </c>
      <c r="H17" s="18" t="s">
        <v>4908</v>
      </c>
      <c r="I17" s="18" t="s">
        <v>4906</v>
      </c>
      <c r="J17" s="18" t="s">
        <v>4909</v>
      </c>
      <c r="K17" s="18" t="s">
        <v>4910</v>
      </c>
      <c r="L17" s="22" t="s">
        <v>4911</v>
      </c>
    </row>
    <row r="18" spans="1:12" ht="13.5" customHeight="1" x14ac:dyDescent="0.15">
      <c r="A18" s="4">
        <v>17</v>
      </c>
      <c r="B18" s="145" t="s">
        <v>468</v>
      </c>
      <c r="C18" s="146"/>
      <c r="D18" s="95" t="s">
        <v>394</v>
      </c>
      <c r="E18" s="18" t="s">
        <v>4912</v>
      </c>
      <c r="F18" s="18" t="s">
        <v>4913</v>
      </c>
      <c r="G18" s="18" t="s">
        <v>4914</v>
      </c>
      <c r="H18" s="18" t="s">
        <v>4915</v>
      </c>
      <c r="I18" s="18" t="s">
        <v>4916</v>
      </c>
      <c r="J18" s="18" t="s">
        <v>4917</v>
      </c>
      <c r="K18" s="18" t="s">
        <v>4918</v>
      </c>
      <c r="L18" s="22" t="s">
        <v>4918</v>
      </c>
    </row>
    <row r="19" spans="1:12" ht="13.5" customHeight="1" x14ac:dyDescent="0.15">
      <c r="A19" s="4">
        <v>18</v>
      </c>
      <c r="B19" s="145" t="s">
        <v>469</v>
      </c>
      <c r="C19" s="146"/>
      <c r="D19" s="95" t="s">
        <v>398</v>
      </c>
      <c r="E19" s="18" t="s">
        <v>904</v>
      </c>
      <c r="F19" s="18" t="s">
        <v>2015</v>
      </c>
      <c r="G19" s="18" t="s">
        <v>4919</v>
      </c>
      <c r="H19" s="18" t="s">
        <v>3210</v>
      </c>
      <c r="I19" s="18" t="s">
        <v>2015</v>
      </c>
      <c r="J19" s="18" t="s">
        <v>1775</v>
      </c>
      <c r="K19" s="18" t="s">
        <v>4920</v>
      </c>
      <c r="L19" s="22" t="s">
        <v>4920</v>
      </c>
    </row>
    <row r="20" spans="1:12" ht="13.5" customHeight="1" x14ac:dyDescent="0.15">
      <c r="A20" s="4">
        <v>19</v>
      </c>
      <c r="B20" s="145" t="s">
        <v>470</v>
      </c>
      <c r="C20" s="146"/>
      <c r="D20" s="95" t="s">
        <v>382</v>
      </c>
      <c r="E20" s="18"/>
      <c r="F20" s="18"/>
      <c r="G20" s="18"/>
      <c r="H20" s="18"/>
      <c r="I20" s="18"/>
      <c r="J20" s="18"/>
      <c r="K20" s="18"/>
      <c r="L20" s="22"/>
    </row>
    <row r="21" spans="1:12" ht="13.5" customHeight="1" x14ac:dyDescent="0.15">
      <c r="A21" s="4">
        <v>20</v>
      </c>
      <c r="B21" s="145" t="s">
        <v>438</v>
      </c>
      <c r="C21" s="146"/>
      <c r="D21" s="95" t="s">
        <v>441</v>
      </c>
      <c r="E21" s="18" t="s">
        <v>4921</v>
      </c>
      <c r="F21" s="18" t="s">
        <v>4922</v>
      </c>
      <c r="G21" s="18" t="s">
        <v>4923</v>
      </c>
      <c r="H21" s="18" t="s">
        <v>4924</v>
      </c>
      <c r="I21" s="18" t="s">
        <v>4925</v>
      </c>
      <c r="J21" s="18" t="s">
        <v>4926</v>
      </c>
      <c r="K21" s="18" t="s">
        <v>4927</v>
      </c>
      <c r="L21" s="22" t="s">
        <v>4927</v>
      </c>
    </row>
    <row r="22" spans="1:12" ht="13.5" customHeight="1" x14ac:dyDescent="0.15">
      <c r="A22" s="4">
        <v>21</v>
      </c>
      <c r="B22" s="145" t="s">
        <v>439</v>
      </c>
      <c r="C22" s="146"/>
      <c r="D22" s="95" t="s">
        <v>442</v>
      </c>
      <c r="E22" s="18"/>
      <c r="F22" s="18"/>
      <c r="G22" s="18"/>
      <c r="H22" s="18"/>
      <c r="I22" s="18"/>
      <c r="J22" s="18"/>
      <c r="K22" s="18"/>
      <c r="L22" s="22"/>
    </row>
    <row r="23" spans="1:12" ht="13.5" customHeight="1" x14ac:dyDescent="0.15">
      <c r="A23" s="4">
        <v>22</v>
      </c>
      <c r="B23" s="138" t="s">
        <v>328</v>
      </c>
      <c r="C23" s="139"/>
      <c r="D23" s="95" t="s">
        <v>443</v>
      </c>
      <c r="E23" s="18" t="s">
        <v>1429</v>
      </c>
      <c r="F23" s="18" t="s">
        <v>1433</v>
      </c>
      <c r="G23" s="18" t="s">
        <v>1437</v>
      </c>
      <c r="H23" s="18" t="s">
        <v>4749</v>
      </c>
      <c r="I23" s="18" t="s">
        <v>4750</v>
      </c>
      <c r="J23" s="18" t="s">
        <v>4751</v>
      </c>
      <c r="K23" s="18" t="s">
        <v>4752</v>
      </c>
      <c r="L23" s="22" t="s">
        <v>4752</v>
      </c>
    </row>
    <row r="24" spans="1:12" ht="13.5" customHeight="1" x14ac:dyDescent="0.15">
      <c r="A24" s="4">
        <v>23</v>
      </c>
      <c r="B24" s="145" t="s">
        <v>468</v>
      </c>
      <c r="C24" s="146"/>
      <c r="D24" s="95" t="s">
        <v>396</v>
      </c>
      <c r="E24" s="18" t="s">
        <v>4928</v>
      </c>
      <c r="F24" s="18" t="s">
        <v>4929</v>
      </c>
      <c r="G24" s="18" t="s">
        <v>4930</v>
      </c>
      <c r="H24" s="18" t="s">
        <v>4931</v>
      </c>
      <c r="I24" s="18" t="s">
        <v>4932</v>
      </c>
      <c r="J24" s="18" t="s">
        <v>4933</v>
      </c>
      <c r="K24" s="18" t="s">
        <v>4934</v>
      </c>
      <c r="L24" s="22" t="s">
        <v>4934</v>
      </c>
    </row>
    <row r="25" spans="1:12" ht="13.5" customHeight="1" x14ac:dyDescent="0.15">
      <c r="A25" s="4">
        <v>24</v>
      </c>
      <c r="B25" s="145" t="s">
        <v>469</v>
      </c>
      <c r="C25" s="146"/>
      <c r="D25" s="95" t="s">
        <v>444</v>
      </c>
      <c r="E25" s="18" t="s">
        <v>904</v>
      </c>
      <c r="F25" s="18" t="s">
        <v>2015</v>
      </c>
      <c r="G25" s="18" t="s">
        <v>4919</v>
      </c>
      <c r="H25" s="18" t="s">
        <v>3210</v>
      </c>
      <c r="I25" s="18" t="s">
        <v>2015</v>
      </c>
      <c r="J25" s="18" t="s">
        <v>1775</v>
      </c>
      <c r="K25" s="18" t="s">
        <v>4920</v>
      </c>
      <c r="L25" s="22" t="s">
        <v>4920</v>
      </c>
    </row>
    <row r="26" spans="1:12" ht="13.5" customHeight="1" x14ac:dyDescent="0.15">
      <c r="A26" s="4">
        <v>25</v>
      </c>
      <c r="B26" s="145" t="s">
        <v>470</v>
      </c>
      <c r="C26" s="146"/>
      <c r="D26" s="95" t="s">
        <v>445</v>
      </c>
      <c r="E26" s="18"/>
      <c r="F26" s="18"/>
      <c r="G26" s="18"/>
      <c r="H26" s="18"/>
      <c r="I26" s="18"/>
      <c r="J26" s="18"/>
      <c r="K26" s="18"/>
      <c r="L26" s="22"/>
    </row>
    <row r="27" spans="1:12" ht="13.5" customHeight="1" x14ac:dyDescent="0.15">
      <c r="A27" s="4">
        <v>26</v>
      </c>
      <c r="B27" s="145" t="s">
        <v>438</v>
      </c>
      <c r="C27" s="146"/>
      <c r="D27" s="95" t="s">
        <v>446</v>
      </c>
      <c r="E27" s="18" t="s">
        <v>4935</v>
      </c>
      <c r="F27" s="18" t="s">
        <v>4936</v>
      </c>
      <c r="G27" s="18" t="s">
        <v>4937</v>
      </c>
      <c r="H27" s="18" t="s">
        <v>4938</v>
      </c>
      <c r="I27" s="18" t="s">
        <v>4939</v>
      </c>
      <c r="J27" s="18" t="s">
        <v>4940</v>
      </c>
      <c r="K27" s="18" t="s">
        <v>4941</v>
      </c>
      <c r="L27" s="22" t="s">
        <v>4941</v>
      </c>
    </row>
    <row r="28" spans="1:12" ht="13.5" customHeight="1" x14ac:dyDescent="0.15">
      <c r="A28" s="4">
        <v>27</v>
      </c>
      <c r="B28" s="145" t="s">
        <v>439</v>
      </c>
      <c r="C28" s="146"/>
      <c r="D28" s="95" t="s">
        <v>447</v>
      </c>
      <c r="E28" s="18"/>
      <c r="F28" s="18"/>
      <c r="G28" s="18"/>
      <c r="H28" s="18"/>
      <c r="I28" s="18"/>
      <c r="J28" s="18"/>
      <c r="K28" s="18"/>
      <c r="L28" s="22"/>
    </row>
    <row r="29" spans="1:12" ht="13.5" customHeight="1" x14ac:dyDescent="0.15">
      <c r="A29" s="4">
        <v>28</v>
      </c>
      <c r="B29" s="138" t="s">
        <v>329</v>
      </c>
      <c r="C29" s="139"/>
      <c r="D29" s="95" t="s">
        <v>448</v>
      </c>
      <c r="E29" s="18" t="s">
        <v>1430</v>
      </c>
      <c r="F29" s="18" t="s">
        <v>1434</v>
      </c>
      <c r="G29" s="18" t="s">
        <v>1438</v>
      </c>
      <c r="H29" s="18" t="s">
        <v>4794</v>
      </c>
      <c r="I29" s="18" t="s">
        <v>4795</v>
      </c>
      <c r="J29" s="18" t="s">
        <v>4796</v>
      </c>
      <c r="K29" s="18" t="s">
        <v>4797</v>
      </c>
      <c r="L29" s="22" t="s">
        <v>4797</v>
      </c>
    </row>
    <row r="30" spans="1:12" ht="13.5" customHeight="1" x14ac:dyDescent="0.15">
      <c r="A30" s="4">
        <v>29</v>
      </c>
      <c r="B30" s="145" t="s">
        <v>468</v>
      </c>
      <c r="C30" s="146"/>
      <c r="D30" s="95" t="s">
        <v>449</v>
      </c>
      <c r="E30" s="18" t="s">
        <v>4942</v>
      </c>
      <c r="F30" s="18" t="s">
        <v>4943</v>
      </c>
      <c r="G30" s="18" t="s">
        <v>4944</v>
      </c>
      <c r="H30" s="18" t="s">
        <v>4945</v>
      </c>
      <c r="I30" s="18" t="s">
        <v>4946</v>
      </c>
      <c r="J30" s="18" t="s">
        <v>4947</v>
      </c>
      <c r="K30" s="18" t="s">
        <v>4948</v>
      </c>
      <c r="L30" s="22" t="s">
        <v>4948</v>
      </c>
    </row>
    <row r="31" spans="1:12" ht="13.5" customHeight="1" x14ac:dyDescent="0.15">
      <c r="A31" s="4">
        <v>30</v>
      </c>
      <c r="B31" s="145" t="s">
        <v>469</v>
      </c>
      <c r="C31" s="146"/>
      <c r="D31" s="95" t="s">
        <v>450</v>
      </c>
      <c r="E31" s="18"/>
      <c r="F31" s="18"/>
      <c r="G31" s="18"/>
      <c r="H31" s="18"/>
      <c r="I31" s="18"/>
      <c r="J31" s="18"/>
      <c r="K31" s="18"/>
      <c r="L31" s="22"/>
    </row>
    <row r="32" spans="1:12" ht="13.5" customHeight="1" x14ac:dyDescent="0.15">
      <c r="A32" s="4">
        <v>31</v>
      </c>
      <c r="B32" s="145" t="s">
        <v>470</v>
      </c>
      <c r="C32" s="146"/>
      <c r="D32" s="95" t="s">
        <v>451</v>
      </c>
      <c r="E32" s="18"/>
      <c r="F32" s="18"/>
      <c r="G32" s="18"/>
      <c r="H32" s="18"/>
      <c r="I32" s="18"/>
      <c r="J32" s="18"/>
      <c r="K32" s="18"/>
      <c r="L32" s="22"/>
    </row>
    <row r="33" spans="1:12" ht="13.5" customHeight="1" x14ac:dyDescent="0.15">
      <c r="A33" s="4">
        <v>32</v>
      </c>
      <c r="B33" s="145" t="s">
        <v>438</v>
      </c>
      <c r="C33" s="146"/>
      <c r="D33" s="95" t="s">
        <v>452</v>
      </c>
      <c r="E33" s="18" t="s">
        <v>4949</v>
      </c>
      <c r="F33" s="18" t="s">
        <v>4950</v>
      </c>
      <c r="G33" s="18" t="s">
        <v>1726</v>
      </c>
      <c r="H33" s="18" t="s">
        <v>4951</v>
      </c>
      <c r="I33" s="18" t="s">
        <v>4952</v>
      </c>
      <c r="J33" s="18" t="s">
        <v>4953</v>
      </c>
      <c r="K33" s="18" t="s">
        <v>4954</v>
      </c>
      <c r="L33" s="22" t="s">
        <v>4954</v>
      </c>
    </row>
    <row r="34" spans="1:12" ht="13.5" customHeight="1" x14ac:dyDescent="0.15">
      <c r="A34" s="4">
        <v>33</v>
      </c>
      <c r="B34" s="145" t="s">
        <v>439</v>
      </c>
      <c r="C34" s="146"/>
      <c r="D34" s="95" t="s">
        <v>395</v>
      </c>
      <c r="E34" s="18"/>
      <c r="F34" s="18"/>
      <c r="G34" s="18"/>
      <c r="H34" s="18"/>
      <c r="I34" s="18"/>
      <c r="J34" s="18"/>
      <c r="K34" s="18"/>
      <c r="L34" s="22"/>
    </row>
    <row r="35" spans="1:12" ht="13.5" customHeight="1" x14ac:dyDescent="0.15">
      <c r="A35" s="4">
        <v>34</v>
      </c>
      <c r="B35" s="138" t="s">
        <v>330</v>
      </c>
      <c r="C35" s="139"/>
      <c r="D35" s="95" t="s">
        <v>453</v>
      </c>
      <c r="E35" s="18" t="s">
        <v>1431</v>
      </c>
      <c r="F35" s="18" t="s">
        <v>1435</v>
      </c>
      <c r="G35" s="18" t="s">
        <v>1439</v>
      </c>
      <c r="H35" s="18" t="s">
        <v>4841</v>
      </c>
      <c r="I35" s="18" t="s">
        <v>4842</v>
      </c>
      <c r="J35" s="18" t="s">
        <v>4843</v>
      </c>
      <c r="K35" s="18" t="s">
        <v>4844</v>
      </c>
      <c r="L35" s="22" t="s">
        <v>4844</v>
      </c>
    </row>
    <row r="36" spans="1:12" ht="13.5" customHeight="1" x14ac:dyDescent="0.15">
      <c r="A36" s="4">
        <v>35</v>
      </c>
      <c r="B36" s="145" t="s">
        <v>468</v>
      </c>
      <c r="C36" s="146"/>
      <c r="D36" s="95" t="s">
        <v>454</v>
      </c>
      <c r="E36" s="18" t="s">
        <v>4955</v>
      </c>
      <c r="F36" s="18" t="s">
        <v>2246</v>
      </c>
      <c r="G36" s="18" t="s">
        <v>4956</v>
      </c>
      <c r="H36" s="18" t="s">
        <v>4957</v>
      </c>
      <c r="I36" s="18" t="s">
        <v>4958</v>
      </c>
      <c r="J36" s="18" t="s">
        <v>4959</v>
      </c>
      <c r="K36" s="18" t="s">
        <v>4960</v>
      </c>
      <c r="L36" s="22" t="s">
        <v>4960</v>
      </c>
    </row>
    <row r="37" spans="1:12" ht="13.5" customHeight="1" x14ac:dyDescent="0.15">
      <c r="A37" s="4">
        <v>36</v>
      </c>
      <c r="B37" s="145" t="s">
        <v>469</v>
      </c>
      <c r="C37" s="146"/>
      <c r="D37" s="95" t="s">
        <v>400</v>
      </c>
      <c r="E37" s="18"/>
      <c r="F37" s="18"/>
      <c r="G37" s="18"/>
      <c r="H37" s="18"/>
      <c r="I37" s="18"/>
      <c r="J37" s="18"/>
      <c r="K37" s="18"/>
      <c r="L37" s="22"/>
    </row>
    <row r="38" spans="1:12" ht="13.5" customHeight="1" x14ac:dyDescent="0.15">
      <c r="A38" s="4">
        <v>37</v>
      </c>
      <c r="B38" s="145" t="s">
        <v>470</v>
      </c>
      <c r="C38" s="146"/>
      <c r="D38" s="95" t="s">
        <v>479</v>
      </c>
      <c r="E38" s="18"/>
      <c r="F38" s="18"/>
      <c r="G38" s="18"/>
      <c r="H38" s="18"/>
      <c r="I38" s="18"/>
      <c r="J38" s="18"/>
      <c r="K38" s="18"/>
      <c r="L38" s="22"/>
    </row>
    <row r="39" spans="1:12" ht="13.5" customHeight="1" x14ac:dyDescent="0.15">
      <c r="A39" s="4">
        <v>38</v>
      </c>
      <c r="B39" s="145" t="s">
        <v>438</v>
      </c>
      <c r="C39" s="146"/>
      <c r="D39" s="95" t="s">
        <v>666</v>
      </c>
      <c r="E39" s="18" t="s">
        <v>4569</v>
      </c>
      <c r="F39" s="18" t="s">
        <v>4961</v>
      </c>
      <c r="G39" s="18" t="s">
        <v>4962</v>
      </c>
      <c r="H39" s="18" t="s">
        <v>4963</v>
      </c>
      <c r="I39" s="18" t="s">
        <v>4964</v>
      </c>
      <c r="J39" s="18" t="s">
        <v>4965</v>
      </c>
      <c r="K39" s="18" t="s">
        <v>1238</v>
      </c>
      <c r="L39" s="22" t="s">
        <v>1238</v>
      </c>
    </row>
    <row r="40" spans="1:12" ht="13.5" customHeight="1" x14ac:dyDescent="0.15">
      <c r="A40" s="4">
        <v>39</v>
      </c>
      <c r="B40" s="145" t="s">
        <v>439</v>
      </c>
      <c r="C40" s="146"/>
      <c r="D40" s="95" t="s">
        <v>688</v>
      </c>
      <c r="E40" s="18"/>
      <c r="F40" s="18"/>
      <c r="G40" s="18"/>
      <c r="H40" s="18"/>
      <c r="I40" s="18"/>
      <c r="J40" s="18"/>
      <c r="K40" s="18"/>
      <c r="L40" s="22"/>
    </row>
  </sheetData>
  <mergeCells count="36"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8:C8"/>
    <mergeCell ref="B9:C9"/>
    <mergeCell ref="B18:C18"/>
    <mergeCell ref="B19:C19"/>
    <mergeCell ref="B20:C20"/>
    <mergeCell ref="B10:B17"/>
    <mergeCell ref="B2:L2"/>
    <mergeCell ref="B3:L3"/>
    <mergeCell ref="G4:K4"/>
    <mergeCell ref="B6:C6"/>
    <mergeCell ref="B7:C7"/>
    <mergeCell ref="D4:D5"/>
    <mergeCell ref="E4:E5"/>
    <mergeCell ref="F4:F5"/>
    <mergeCell ref="L4:L5"/>
    <mergeCell ref="B4:C5"/>
  </mergeCells>
  <phoneticPr fontId="25" type="noConversion"/>
  <dataValidations count="2">
    <dataValidation type="whole" operator="greaterThanOrEqual" allowBlank="1" showInputMessage="1" showErrorMessage="1" sqref="H7 H9:H40 I7:L40 E7:G40" xr:uid="{00000000-0002-0000-2800-000000000000}">
      <formula1>0</formula1>
    </dataValidation>
    <dataValidation allowBlank="1" showInputMessage="1" showErrorMessage="1" sqref="H8" xr:uid="{00000000-0002-0000-28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75">
    <pageSetUpPr fitToPage="1"/>
  </sheetPr>
  <dimension ref="A1:V93"/>
  <sheetViews>
    <sheetView topLeftCell="B2" workbookViewId="0">
      <selection activeCell="J16" sqref="J16"/>
    </sheetView>
  </sheetViews>
  <sheetFormatPr defaultColWidth="9" defaultRowHeight="13.5" customHeight="1" x14ac:dyDescent="0.15"/>
  <cols>
    <col min="1" max="1" width="3" style="2" hidden="1" customWidth="1"/>
    <col min="2" max="2" width="3" style="3" customWidth="1"/>
    <col min="3" max="3" width="18.875" style="3" customWidth="1"/>
    <col min="4" max="4" width="4.5" style="3" customWidth="1"/>
    <col min="5" max="22" width="6.875" style="3" customWidth="1"/>
    <col min="23" max="16384" width="9" style="3"/>
  </cols>
  <sheetData>
    <row r="1" spans="1:22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  <c r="S1" s="5" t="s">
        <v>414</v>
      </c>
      <c r="T1" s="5" t="s">
        <v>415</v>
      </c>
      <c r="U1" s="5" t="s">
        <v>416</v>
      </c>
      <c r="V1" s="5" t="s">
        <v>417</v>
      </c>
    </row>
    <row r="2" spans="1:22" ht="22.5" customHeight="1" x14ac:dyDescent="0.15">
      <c r="A2" s="4">
        <v>1</v>
      </c>
      <c r="B2" s="119" t="s">
        <v>93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ht="13.5" customHeight="1" x14ac:dyDescent="0.15">
      <c r="A3" s="4">
        <v>2</v>
      </c>
      <c r="B3" s="118" t="s">
        <v>4966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1:22" ht="13.5" customHeight="1" x14ac:dyDescent="0.15">
      <c r="A4" s="4">
        <v>3</v>
      </c>
      <c r="B4" s="152"/>
      <c r="C4" s="140"/>
      <c r="D4" s="142" t="s">
        <v>326</v>
      </c>
      <c r="E4" s="154" t="s">
        <v>4967</v>
      </c>
      <c r="F4" s="142" t="s">
        <v>1283</v>
      </c>
      <c r="G4" s="137" t="s">
        <v>1284</v>
      </c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</row>
    <row r="5" spans="1:22" ht="13.5" customHeight="1" x14ac:dyDescent="0.15">
      <c r="A5" s="4">
        <v>4</v>
      </c>
      <c r="B5" s="170"/>
      <c r="C5" s="149"/>
      <c r="D5" s="169"/>
      <c r="E5" s="169"/>
      <c r="F5" s="169"/>
      <c r="G5" s="142" t="s">
        <v>327</v>
      </c>
      <c r="H5" s="154" t="s">
        <v>1489</v>
      </c>
      <c r="I5" s="154" t="s">
        <v>1257</v>
      </c>
      <c r="J5" s="137" t="s">
        <v>1258</v>
      </c>
      <c r="K5" s="138"/>
      <c r="L5" s="138"/>
      <c r="M5" s="138"/>
      <c r="N5" s="138"/>
      <c r="O5" s="139"/>
      <c r="P5" s="137" t="s">
        <v>1259</v>
      </c>
      <c r="Q5" s="138"/>
      <c r="R5" s="138"/>
      <c r="S5" s="139"/>
      <c r="T5" s="137" t="s">
        <v>1260</v>
      </c>
      <c r="U5" s="138"/>
      <c r="V5" s="138"/>
    </row>
    <row r="6" spans="1:22" ht="27" customHeight="1" x14ac:dyDescent="0.15">
      <c r="A6" s="4">
        <v>5</v>
      </c>
      <c r="B6" s="153"/>
      <c r="C6" s="141"/>
      <c r="D6" s="143"/>
      <c r="E6" s="143"/>
      <c r="F6" s="143"/>
      <c r="G6" s="143"/>
      <c r="H6" s="143"/>
      <c r="I6" s="163"/>
      <c r="J6" s="10" t="s">
        <v>704</v>
      </c>
      <c r="K6" s="10" t="s">
        <v>705</v>
      </c>
      <c r="L6" s="10" t="s">
        <v>706</v>
      </c>
      <c r="M6" s="10" t="s">
        <v>707</v>
      </c>
      <c r="N6" s="10" t="s">
        <v>708</v>
      </c>
      <c r="O6" s="10" t="s">
        <v>709</v>
      </c>
      <c r="P6" s="10" t="s">
        <v>704</v>
      </c>
      <c r="Q6" s="10" t="s">
        <v>705</v>
      </c>
      <c r="R6" s="10" t="s">
        <v>706</v>
      </c>
      <c r="S6" s="10" t="s">
        <v>707</v>
      </c>
      <c r="T6" s="10" t="s">
        <v>704</v>
      </c>
      <c r="U6" s="10" t="s">
        <v>705</v>
      </c>
      <c r="V6" s="21" t="s">
        <v>1261</v>
      </c>
    </row>
    <row r="7" spans="1:22" ht="13.5" customHeight="1" x14ac:dyDescent="0.15">
      <c r="A7" s="4">
        <v>6</v>
      </c>
      <c r="B7" s="138" t="s">
        <v>331</v>
      </c>
      <c r="C7" s="139"/>
      <c r="D7" s="10" t="s">
        <v>332</v>
      </c>
      <c r="E7" s="95" t="s">
        <v>333</v>
      </c>
      <c r="F7" s="95" t="s">
        <v>334</v>
      </c>
      <c r="G7" s="95" t="s">
        <v>335</v>
      </c>
      <c r="H7" s="95" t="s">
        <v>336</v>
      </c>
      <c r="I7" s="95" t="s">
        <v>358</v>
      </c>
      <c r="J7" s="95" t="s">
        <v>364</v>
      </c>
      <c r="K7" s="95" t="s">
        <v>370</v>
      </c>
      <c r="L7" s="95" t="s">
        <v>376</v>
      </c>
      <c r="M7" s="95" t="s">
        <v>378</v>
      </c>
      <c r="N7" s="95" t="s">
        <v>384</v>
      </c>
      <c r="O7" s="95" t="s">
        <v>389</v>
      </c>
      <c r="P7" s="95" t="s">
        <v>394</v>
      </c>
      <c r="Q7" s="95" t="s">
        <v>398</v>
      </c>
      <c r="R7" s="95" t="s">
        <v>382</v>
      </c>
      <c r="S7" s="95" t="s">
        <v>441</v>
      </c>
      <c r="T7" s="95" t="s">
        <v>442</v>
      </c>
      <c r="U7" s="95" t="s">
        <v>443</v>
      </c>
      <c r="V7" s="96" t="s">
        <v>396</v>
      </c>
    </row>
    <row r="8" spans="1:22" ht="13.5" customHeight="1" x14ac:dyDescent="0.15">
      <c r="A8" s="4">
        <v>7</v>
      </c>
      <c r="B8" s="138" t="s">
        <v>471</v>
      </c>
      <c r="C8" s="139"/>
      <c r="D8" s="12" t="s">
        <v>333</v>
      </c>
      <c r="E8" s="13" t="s">
        <v>4968</v>
      </c>
      <c r="F8" s="13" t="s">
        <v>4969</v>
      </c>
      <c r="G8" s="13" t="s">
        <v>4970</v>
      </c>
      <c r="H8" s="13" t="s">
        <v>4971</v>
      </c>
      <c r="I8" s="13" t="s">
        <v>586</v>
      </c>
      <c r="J8" s="13" t="s">
        <v>4972</v>
      </c>
      <c r="K8" s="13" t="s">
        <v>4973</v>
      </c>
      <c r="L8" s="13" t="s">
        <v>4974</v>
      </c>
      <c r="M8" s="13" t="s">
        <v>4813</v>
      </c>
      <c r="N8" s="13" t="s">
        <v>4975</v>
      </c>
      <c r="O8" s="13" t="s">
        <v>4976</v>
      </c>
      <c r="P8" s="13" t="s">
        <v>4977</v>
      </c>
      <c r="Q8" s="13" t="s">
        <v>4978</v>
      </c>
      <c r="R8" s="13" t="s">
        <v>4979</v>
      </c>
      <c r="S8" s="13" t="s">
        <v>335</v>
      </c>
      <c r="T8" s="13" t="s">
        <v>613</v>
      </c>
      <c r="U8" s="13" t="s">
        <v>640</v>
      </c>
      <c r="V8" s="14" t="s">
        <v>1269</v>
      </c>
    </row>
    <row r="9" spans="1:22" ht="13.5" customHeight="1" x14ac:dyDescent="0.15">
      <c r="A9" s="4">
        <v>8</v>
      </c>
      <c r="B9" s="166" t="s">
        <v>3244</v>
      </c>
      <c r="C9" s="69" t="s">
        <v>1500</v>
      </c>
      <c r="D9" s="12" t="s">
        <v>334</v>
      </c>
      <c r="E9" s="13" t="s">
        <v>4980</v>
      </c>
      <c r="F9" s="13" t="s">
        <v>4107</v>
      </c>
      <c r="G9" s="13" t="s">
        <v>4971</v>
      </c>
      <c r="H9" s="32" t="s">
        <v>720</v>
      </c>
      <c r="I9" s="13" t="s">
        <v>505</v>
      </c>
      <c r="J9" s="13" t="s">
        <v>2900</v>
      </c>
      <c r="K9" s="13" t="s">
        <v>4981</v>
      </c>
      <c r="L9" s="13" t="s">
        <v>4982</v>
      </c>
      <c r="M9" s="13" t="s">
        <v>4983</v>
      </c>
      <c r="N9" s="13" t="s">
        <v>4984</v>
      </c>
      <c r="O9" s="13" t="s">
        <v>4985</v>
      </c>
      <c r="P9" s="13" t="s">
        <v>4986</v>
      </c>
      <c r="Q9" s="13" t="s">
        <v>2426</v>
      </c>
      <c r="R9" s="13" t="s">
        <v>2143</v>
      </c>
      <c r="S9" s="13" t="s">
        <v>333</v>
      </c>
      <c r="T9" s="13" t="s">
        <v>463</v>
      </c>
      <c r="U9" s="13" t="s">
        <v>505</v>
      </c>
      <c r="V9" s="14" t="s">
        <v>479</v>
      </c>
    </row>
    <row r="10" spans="1:22" ht="13.5" customHeight="1" x14ac:dyDescent="0.15">
      <c r="A10" s="4">
        <v>9</v>
      </c>
      <c r="B10" s="167"/>
      <c r="C10" s="69" t="s">
        <v>2087</v>
      </c>
      <c r="D10" s="12" t="s">
        <v>335</v>
      </c>
      <c r="E10" s="13" t="s">
        <v>4987</v>
      </c>
      <c r="F10" s="13" t="s">
        <v>4375</v>
      </c>
      <c r="G10" s="13" t="s">
        <v>4988</v>
      </c>
      <c r="H10" s="13" t="s">
        <v>4989</v>
      </c>
      <c r="I10" s="13" t="s">
        <v>358</v>
      </c>
      <c r="J10" s="13" t="s">
        <v>4990</v>
      </c>
      <c r="K10" s="13" t="s">
        <v>4991</v>
      </c>
      <c r="L10" s="13" t="s">
        <v>4992</v>
      </c>
      <c r="M10" s="13" t="s">
        <v>4993</v>
      </c>
      <c r="N10" s="13" t="s">
        <v>4994</v>
      </c>
      <c r="O10" s="13" t="s">
        <v>4127</v>
      </c>
      <c r="P10" s="13" t="s">
        <v>1207</v>
      </c>
      <c r="Q10" s="13" t="s">
        <v>4995</v>
      </c>
      <c r="R10" s="13" t="s">
        <v>1207</v>
      </c>
      <c r="S10" s="13" t="s">
        <v>335</v>
      </c>
      <c r="T10" s="13" t="s">
        <v>378</v>
      </c>
      <c r="U10" s="13" t="s">
        <v>443</v>
      </c>
      <c r="V10" s="14" t="s">
        <v>376</v>
      </c>
    </row>
    <row r="11" spans="1:22" ht="13.5" customHeight="1" x14ac:dyDescent="0.15">
      <c r="A11" s="4">
        <v>10</v>
      </c>
      <c r="B11" s="167"/>
      <c r="C11" s="69" t="s">
        <v>3245</v>
      </c>
      <c r="D11" s="12" t="s">
        <v>336</v>
      </c>
      <c r="E11" s="32" t="s">
        <v>720</v>
      </c>
      <c r="F11" s="13" t="s">
        <v>4996</v>
      </c>
      <c r="G11" s="13" t="s">
        <v>4997</v>
      </c>
      <c r="H11" s="13" t="s">
        <v>4998</v>
      </c>
      <c r="I11" s="13" t="s">
        <v>452</v>
      </c>
      <c r="J11" s="13" t="s">
        <v>3135</v>
      </c>
      <c r="K11" s="13" t="s">
        <v>4999</v>
      </c>
      <c r="L11" s="13" t="s">
        <v>5000</v>
      </c>
      <c r="M11" s="13" t="s">
        <v>5001</v>
      </c>
      <c r="N11" s="13" t="s">
        <v>5002</v>
      </c>
      <c r="O11" s="13" t="s">
        <v>3131</v>
      </c>
      <c r="P11" s="13" t="s">
        <v>5003</v>
      </c>
      <c r="Q11" s="13" t="s">
        <v>5004</v>
      </c>
      <c r="R11" s="13" t="s">
        <v>5005</v>
      </c>
      <c r="S11" s="13" t="s">
        <v>335</v>
      </c>
      <c r="T11" s="13" t="s">
        <v>504</v>
      </c>
      <c r="U11" s="13" t="s">
        <v>641</v>
      </c>
      <c r="V11" s="14" t="s">
        <v>581</v>
      </c>
    </row>
    <row r="12" spans="1:22" ht="13.5" customHeight="1" x14ac:dyDescent="0.15">
      <c r="A12" s="4">
        <v>11</v>
      </c>
      <c r="B12" s="167"/>
      <c r="C12" s="69" t="s">
        <v>5006</v>
      </c>
      <c r="D12" s="12" t="s">
        <v>358</v>
      </c>
      <c r="E12" s="32" t="s">
        <v>720</v>
      </c>
      <c r="F12" s="13" t="s">
        <v>669</v>
      </c>
      <c r="G12" s="13" t="s">
        <v>5007</v>
      </c>
      <c r="H12" s="13" t="s">
        <v>5008</v>
      </c>
      <c r="I12" s="13" t="s">
        <v>452</v>
      </c>
      <c r="J12" s="13" t="s">
        <v>4309</v>
      </c>
      <c r="K12" s="13" t="s">
        <v>1230</v>
      </c>
      <c r="L12" s="13" t="s">
        <v>2258</v>
      </c>
      <c r="M12" s="13" t="s">
        <v>5009</v>
      </c>
      <c r="N12" s="13" t="s">
        <v>1268</v>
      </c>
      <c r="O12" s="13" t="s">
        <v>3747</v>
      </c>
      <c r="P12" s="13" t="s">
        <v>2709</v>
      </c>
      <c r="Q12" s="13" t="s">
        <v>5010</v>
      </c>
      <c r="R12" s="13" t="s">
        <v>669</v>
      </c>
      <c r="S12" s="13" t="s">
        <v>335</v>
      </c>
      <c r="T12" s="13" t="s">
        <v>504</v>
      </c>
      <c r="U12" s="13" t="s">
        <v>641</v>
      </c>
      <c r="V12" s="14" t="s">
        <v>581</v>
      </c>
    </row>
    <row r="13" spans="1:22" ht="13.5" customHeight="1" x14ac:dyDescent="0.15">
      <c r="A13" s="4">
        <v>12</v>
      </c>
      <c r="B13" s="167"/>
      <c r="C13" s="69" t="s">
        <v>5011</v>
      </c>
      <c r="D13" s="12" t="s">
        <v>364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</row>
    <row r="14" spans="1:22" ht="13.5" customHeight="1" x14ac:dyDescent="0.15">
      <c r="A14" s="4">
        <v>13</v>
      </c>
      <c r="B14" s="168"/>
      <c r="C14" s="69" t="s">
        <v>3698</v>
      </c>
      <c r="D14" s="12" t="s">
        <v>370</v>
      </c>
      <c r="E14" s="13" t="s">
        <v>5012</v>
      </c>
      <c r="F14" s="13" t="s">
        <v>5013</v>
      </c>
      <c r="G14" s="13" t="s">
        <v>5014</v>
      </c>
      <c r="H14" s="13" t="s">
        <v>1532</v>
      </c>
      <c r="I14" s="13"/>
      <c r="J14" s="13" t="s">
        <v>5015</v>
      </c>
      <c r="K14" s="13" t="s">
        <v>5016</v>
      </c>
      <c r="L14" s="13" t="s">
        <v>5017</v>
      </c>
      <c r="M14" s="13" t="s">
        <v>4784</v>
      </c>
      <c r="N14" s="13" t="s">
        <v>5018</v>
      </c>
      <c r="O14" s="13" t="s">
        <v>1412</v>
      </c>
      <c r="P14" s="13" t="s">
        <v>5019</v>
      </c>
      <c r="Q14" s="13" t="s">
        <v>5020</v>
      </c>
      <c r="R14" s="13" t="s">
        <v>5021</v>
      </c>
      <c r="S14" s="13"/>
      <c r="T14" s="13"/>
      <c r="U14" s="13"/>
      <c r="V14" s="14" t="s">
        <v>358</v>
      </c>
    </row>
    <row r="15" spans="1:22" ht="13.5" customHeight="1" x14ac:dyDescent="0.15">
      <c r="A15" s="4">
        <v>14</v>
      </c>
      <c r="B15" s="147" t="s">
        <v>5022</v>
      </c>
      <c r="C15" s="148"/>
      <c r="D15" s="12" t="s">
        <v>376</v>
      </c>
      <c r="E15" s="13" t="s">
        <v>2132</v>
      </c>
      <c r="F15" s="13" t="s">
        <v>874</v>
      </c>
      <c r="G15" s="13" t="s">
        <v>5023</v>
      </c>
      <c r="H15" s="13" t="s">
        <v>5024</v>
      </c>
      <c r="I15" s="13" t="s">
        <v>335</v>
      </c>
      <c r="J15" s="13" t="s">
        <v>2010</v>
      </c>
      <c r="K15" s="13" t="s">
        <v>608</v>
      </c>
      <c r="L15" s="13" t="s">
        <v>2483</v>
      </c>
      <c r="M15" s="13" t="s">
        <v>2062</v>
      </c>
      <c r="N15" s="13" t="s">
        <v>498</v>
      </c>
      <c r="O15" s="13" t="s">
        <v>2615</v>
      </c>
      <c r="P15" s="13" t="s">
        <v>1037</v>
      </c>
      <c r="Q15" s="13" t="s">
        <v>2488</v>
      </c>
      <c r="R15" s="13" t="s">
        <v>381</v>
      </c>
      <c r="S15" s="13"/>
      <c r="T15" s="13" t="s">
        <v>370</v>
      </c>
      <c r="U15" s="13" t="s">
        <v>333</v>
      </c>
      <c r="V15" s="14"/>
    </row>
    <row r="16" spans="1:22" ht="13.5" customHeight="1" x14ac:dyDescent="0.15">
      <c r="A16" s="4">
        <v>15</v>
      </c>
      <c r="B16" s="147" t="s">
        <v>5025</v>
      </c>
      <c r="C16" s="148"/>
      <c r="D16" s="12" t="s">
        <v>378</v>
      </c>
      <c r="E16" s="13" t="s">
        <v>647</v>
      </c>
      <c r="F16" s="13" t="s">
        <v>944</v>
      </c>
      <c r="G16" s="13" t="s">
        <v>5026</v>
      </c>
      <c r="H16" s="13" t="s">
        <v>5027</v>
      </c>
      <c r="I16" s="13" t="s">
        <v>475</v>
      </c>
      <c r="J16" s="13" t="s">
        <v>5028</v>
      </c>
      <c r="K16" s="13" t="s">
        <v>1703</v>
      </c>
      <c r="L16" s="13" t="s">
        <v>2242</v>
      </c>
      <c r="M16" s="13" t="s">
        <v>2243</v>
      </c>
      <c r="N16" s="13" t="s">
        <v>938</v>
      </c>
      <c r="O16" s="13" t="s">
        <v>5029</v>
      </c>
      <c r="P16" s="13" t="s">
        <v>5030</v>
      </c>
      <c r="Q16" s="13" t="s">
        <v>1042</v>
      </c>
      <c r="R16" s="13" t="s">
        <v>5031</v>
      </c>
      <c r="S16" s="13"/>
      <c r="T16" s="13" t="s">
        <v>478</v>
      </c>
      <c r="U16" s="13" t="s">
        <v>374</v>
      </c>
      <c r="V16" s="14" t="s">
        <v>785</v>
      </c>
    </row>
    <row r="17" spans="1:22" ht="13.5" customHeight="1" x14ac:dyDescent="0.15">
      <c r="A17" s="4">
        <v>16</v>
      </c>
      <c r="B17" s="147" t="s">
        <v>5032</v>
      </c>
      <c r="C17" s="148"/>
      <c r="D17" s="12" t="s">
        <v>384</v>
      </c>
      <c r="E17" s="13" t="s">
        <v>5033</v>
      </c>
      <c r="F17" s="13" t="s">
        <v>2696</v>
      </c>
      <c r="G17" s="13" t="s">
        <v>5034</v>
      </c>
      <c r="H17" s="13" t="s">
        <v>5035</v>
      </c>
      <c r="I17" s="13" t="s">
        <v>358</v>
      </c>
      <c r="J17" s="13" t="s">
        <v>5029</v>
      </c>
      <c r="K17" s="13" t="s">
        <v>4065</v>
      </c>
      <c r="L17" s="13" t="s">
        <v>3984</v>
      </c>
      <c r="M17" s="13" t="s">
        <v>5036</v>
      </c>
      <c r="N17" s="13" t="s">
        <v>937</v>
      </c>
      <c r="O17" s="13" t="s">
        <v>938</v>
      </c>
      <c r="P17" s="13" t="s">
        <v>679</v>
      </c>
      <c r="Q17" s="13" t="s">
        <v>3868</v>
      </c>
      <c r="R17" s="13" t="s">
        <v>1243</v>
      </c>
      <c r="S17" s="13"/>
      <c r="T17" s="13" t="s">
        <v>358</v>
      </c>
      <c r="U17" s="13" t="s">
        <v>358</v>
      </c>
      <c r="V17" s="14" t="s">
        <v>334</v>
      </c>
    </row>
    <row r="18" spans="1:22" ht="13.5" customHeight="1" x14ac:dyDescent="0.15">
      <c r="A18" s="4">
        <v>17</v>
      </c>
      <c r="B18" s="147" t="s">
        <v>5037</v>
      </c>
      <c r="C18" s="148"/>
      <c r="D18" s="12" t="s">
        <v>389</v>
      </c>
      <c r="E18" s="13" t="s">
        <v>5038</v>
      </c>
      <c r="F18" s="13" t="s">
        <v>5039</v>
      </c>
      <c r="G18" s="13" t="s">
        <v>5040</v>
      </c>
      <c r="H18" s="13" t="s">
        <v>5041</v>
      </c>
      <c r="I18" s="13" t="s">
        <v>384</v>
      </c>
      <c r="J18" s="13" t="s">
        <v>2696</v>
      </c>
      <c r="K18" s="13" t="s">
        <v>5042</v>
      </c>
      <c r="L18" s="13" t="s">
        <v>5043</v>
      </c>
      <c r="M18" s="13" t="s">
        <v>5044</v>
      </c>
      <c r="N18" s="13" t="s">
        <v>1225</v>
      </c>
      <c r="O18" s="13" t="s">
        <v>1004</v>
      </c>
      <c r="P18" s="13" t="s">
        <v>5045</v>
      </c>
      <c r="Q18" s="13" t="s">
        <v>5046</v>
      </c>
      <c r="R18" s="13" t="s">
        <v>5047</v>
      </c>
      <c r="S18" s="13"/>
      <c r="T18" s="13" t="s">
        <v>364</v>
      </c>
      <c r="U18" s="13" t="s">
        <v>335</v>
      </c>
      <c r="V18" s="14"/>
    </row>
    <row r="19" spans="1:22" ht="13.5" customHeight="1" x14ac:dyDescent="0.15">
      <c r="A19" s="4">
        <v>18</v>
      </c>
      <c r="B19" s="147" t="s">
        <v>5048</v>
      </c>
      <c r="C19" s="148"/>
      <c r="D19" s="12" t="s">
        <v>394</v>
      </c>
      <c r="E19" s="13" t="s">
        <v>5049</v>
      </c>
      <c r="F19" s="13" t="s">
        <v>696</v>
      </c>
      <c r="G19" s="13" t="s">
        <v>5050</v>
      </c>
      <c r="H19" s="13" t="s">
        <v>5051</v>
      </c>
      <c r="I19" s="13" t="s">
        <v>450</v>
      </c>
      <c r="J19" s="13" t="s">
        <v>5052</v>
      </c>
      <c r="K19" s="13" t="s">
        <v>5053</v>
      </c>
      <c r="L19" s="13" t="s">
        <v>5054</v>
      </c>
      <c r="M19" s="13" t="s">
        <v>5055</v>
      </c>
      <c r="N19" s="13" t="s">
        <v>5056</v>
      </c>
      <c r="O19" s="13" t="s">
        <v>5057</v>
      </c>
      <c r="P19" s="13" t="s">
        <v>5058</v>
      </c>
      <c r="Q19" s="13" t="s">
        <v>5059</v>
      </c>
      <c r="R19" s="13" t="s">
        <v>5060</v>
      </c>
      <c r="S19" s="13" t="s">
        <v>335</v>
      </c>
      <c r="T19" s="13" t="s">
        <v>447</v>
      </c>
      <c r="U19" s="13" t="s">
        <v>396</v>
      </c>
      <c r="V19" s="14" t="s">
        <v>394</v>
      </c>
    </row>
    <row r="20" spans="1:22" ht="13.5" customHeight="1" x14ac:dyDescent="0.15">
      <c r="A20" s="4">
        <v>19</v>
      </c>
      <c r="B20" s="147" t="s">
        <v>5061</v>
      </c>
      <c r="C20" s="148"/>
      <c r="D20" s="12" t="s">
        <v>398</v>
      </c>
      <c r="E20" s="13" t="s">
        <v>2637</v>
      </c>
      <c r="F20" s="13" t="s">
        <v>679</v>
      </c>
      <c r="G20" s="13" t="s">
        <v>957</v>
      </c>
      <c r="H20" s="13" t="s">
        <v>2507</v>
      </c>
      <c r="I20" s="13" t="s">
        <v>333</v>
      </c>
      <c r="J20" s="13" t="s">
        <v>2010</v>
      </c>
      <c r="K20" s="13" t="s">
        <v>2342</v>
      </c>
      <c r="L20" s="13" t="s">
        <v>970</v>
      </c>
      <c r="M20" s="13" t="s">
        <v>608</v>
      </c>
      <c r="N20" s="13" t="s">
        <v>5062</v>
      </c>
      <c r="O20" s="13" t="s">
        <v>608</v>
      </c>
      <c r="P20" s="13" t="s">
        <v>1194</v>
      </c>
      <c r="Q20" s="13" t="s">
        <v>1217</v>
      </c>
      <c r="R20" s="13" t="s">
        <v>2493</v>
      </c>
      <c r="S20" s="13"/>
      <c r="T20" s="13"/>
      <c r="U20" s="13"/>
      <c r="V20" s="14"/>
    </row>
    <row r="21" spans="1:22" ht="13.5" customHeight="1" x14ac:dyDescent="0.15">
      <c r="A21" s="4">
        <v>20</v>
      </c>
      <c r="B21" s="147" t="s">
        <v>5063</v>
      </c>
      <c r="C21" s="148"/>
      <c r="D21" s="12" t="s">
        <v>382</v>
      </c>
      <c r="E21" s="13" t="s">
        <v>3159</v>
      </c>
      <c r="F21" s="13" t="s">
        <v>5064</v>
      </c>
      <c r="G21" s="13" t="s">
        <v>5065</v>
      </c>
      <c r="H21" s="13" t="s">
        <v>3939</v>
      </c>
      <c r="I21" s="13" t="s">
        <v>333</v>
      </c>
      <c r="J21" s="13" t="s">
        <v>5066</v>
      </c>
      <c r="K21" s="13" t="s">
        <v>2653</v>
      </c>
      <c r="L21" s="13" t="s">
        <v>2821</v>
      </c>
      <c r="M21" s="13" t="s">
        <v>2308</v>
      </c>
      <c r="N21" s="13" t="s">
        <v>5067</v>
      </c>
      <c r="O21" s="13" t="s">
        <v>5068</v>
      </c>
      <c r="P21" s="13" t="s">
        <v>1042</v>
      </c>
      <c r="Q21" s="13" t="s">
        <v>2711</v>
      </c>
      <c r="R21" s="13" t="s">
        <v>3868</v>
      </c>
      <c r="S21" s="13"/>
      <c r="T21" s="13" t="s">
        <v>333</v>
      </c>
      <c r="U21" s="13"/>
      <c r="V21" s="14"/>
    </row>
    <row r="22" spans="1:22" ht="13.5" customHeight="1" x14ac:dyDescent="0.15">
      <c r="A22" s="4">
        <v>21</v>
      </c>
      <c r="B22" s="147" t="s">
        <v>397</v>
      </c>
      <c r="C22" s="148"/>
      <c r="D22" s="12" t="s">
        <v>441</v>
      </c>
      <c r="E22" s="13" t="s">
        <v>5069</v>
      </c>
      <c r="F22" s="13" t="s">
        <v>5070</v>
      </c>
      <c r="G22" s="13" t="s">
        <v>5071</v>
      </c>
      <c r="H22" s="13" t="s">
        <v>5072</v>
      </c>
      <c r="I22" s="13" t="s">
        <v>586</v>
      </c>
      <c r="J22" s="13" t="s">
        <v>4062</v>
      </c>
      <c r="K22" s="13" t="s">
        <v>2262</v>
      </c>
      <c r="L22" s="13" t="s">
        <v>1032</v>
      </c>
      <c r="M22" s="13" t="s">
        <v>459</v>
      </c>
      <c r="N22" s="13" t="s">
        <v>5073</v>
      </c>
      <c r="O22" s="13" t="s">
        <v>4061</v>
      </c>
      <c r="P22" s="13" t="s">
        <v>5074</v>
      </c>
      <c r="Q22" s="13" t="s">
        <v>5075</v>
      </c>
      <c r="R22" s="13" t="s">
        <v>5076</v>
      </c>
      <c r="S22" s="13" t="s">
        <v>335</v>
      </c>
      <c r="T22" s="13" t="s">
        <v>613</v>
      </c>
      <c r="U22" s="13" t="s">
        <v>640</v>
      </c>
      <c r="V22" s="14" t="s">
        <v>1269</v>
      </c>
    </row>
    <row r="23" spans="1:22" ht="13.5" customHeight="1" x14ac:dyDescent="0.15">
      <c r="A23" s="4">
        <v>22</v>
      </c>
      <c r="B23" s="147" t="s">
        <v>5022</v>
      </c>
      <c r="C23" s="148"/>
      <c r="D23" s="12" t="s">
        <v>442</v>
      </c>
      <c r="E23" s="13" t="s">
        <v>785</v>
      </c>
      <c r="F23" s="13" t="s">
        <v>478</v>
      </c>
      <c r="G23" s="13" t="s">
        <v>5077</v>
      </c>
      <c r="H23" s="13" t="s">
        <v>880</v>
      </c>
      <c r="I23" s="13" t="s">
        <v>335</v>
      </c>
      <c r="J23" s="13" t="s">
        <v>451</v>
      </c>
      <c r="K23" s="13" t="s">
        <v>445</v>
      </c>
      <c r="L23" s="13" t="s">
        <v>444</v>
      </c>
      <c r="M23" s="13" t="s">
        <v>505</v>
      </c>
      <c r="N23" s="13" t="s">
        <v>395</v>
      </c>
      <c r="O23" s="13" t="s">
        <v>691</v>
      </c>
      <c r="P23" s="13" t="s">
        <v>443</v>
      </c>
      <c r="Q23" s="13" t="s">
        <v>444</v>
      </c>
      <c r="R23" s="13" t="s">
        <v>505</v>
      </c>
      <c r="S23" s="13"/>
      <c r="T23" s="13" t="s">
        <v>370</v>
      </c>
      <c r="U23" s="13" t="s">
        <v>333</v>
      </c>
      <c r="V23" s="14"/>
    </row>
    <row r="24" spans="1:22" ht="13.5" customHeight="1" x14ac:dyDescent="0.15">
      <c r="A24" s="4">
        <v>23</v>
      </c>
      <c r="B24" s="147" t="s">
        <v>5025</v>
      </c>
      <c r="C24" s="148"/>
      <c r="D24" s="12" t="s">
        <v>443</v>
      </c>
      <c r="E24" s="13" t="s">
        <v>2275</v>
      </c>
      <c r="F24" s="13" t="s">
        <v>5062</v>
      </c>
      <c r="G24" s="13" t="s">
        <v>5078</v>
      </c>
      <c r="H24" s="13" t="s">
        <v>4791</v>
      </c>
      <c r="I24" s="13" t="s">
        <v>475</v>
      </c>
      <c r="J24" s="13" t="s">
        <v>565</v>
      </c>
      <c r="K24" s="13" t="s">
        <v>1123</v>
      </c>
      <c r="L24" s="13" t="s">
        <v>886</v>
      </c>
      <c r="M24" s="13" t="s">
        <v>5079</v>
      </c>
      <c r="N24" s="13" t="s">
        <v>919</v>
      </c>
      <c r="O24" s="13" t="s">
        <v>1216</v>
      </c>
      <c r="P24" s="13" t="s">
        <v>1052</v>
      </c>
      <c r="Q24" s="13" t="s">
        <v>2214</v>
      </c>
      <c r="R24" s="13" t="s">
        <v>5080</v>
      </c>
      <c r="S24" s="13"/>
      <c r="T24" s="13" t="s">
        <v>478</v>
      </c>
      <c r="U24" s="13" t="s">
        <v>374</v>
      </c>
      <c r="V24" s="14" t="s">
        <v>785</v>
      </c>
    </row>
    <row r="25" spans="1:22" ht="13.5" customHeight="1" x14ac:dyDescent="0.15">
      <c r="A25" s="4">
        <v>24</v>
      </c>
      <c r="B25" s="147" t="s">
        <v>5032</v>
      </c>
      <c r="C25" s="148"/>
      <c r="D25" s="12" t="s">
        <v>396</v>
      </c>
      <c r="E25" s="13" t="s">
        <v>883</v>
      </c>
      <c r="F25" s="13" t="s">
        <v>5081</v>
      </c>
      <c r="G25" s="13" t="s">
        <v>746</v>
      </c>
      <c r="H25" s="13" t="s">
        <v>1104</v>
      </c>
      <c r="I25" s="13" t="s">
        <v>358</v>
      </c>
      <c r="J25" s="13" t="s">
        <v>1240</v>
      </c>
      <c r="K25" s="13" t="s">
        <v>2408</v>
      </c>
      <c r="L25" s="13" t="s">
        <v>734</v>
      </c>
      <c r="M25" s="13" t="s">
        <v>729</v>
      </c>
      <c r="N25" s="13" t="s">
        <v>3040</v>
      </c>
      <c r="O25" s="13" t="s">
        <v>386</v>
      </c>
      <c r="P25" s="13" t="s">
        <v>514</v>
      </c>
      <c r="Q25" s="13" t="s">
        <v>1114</v>
      </c>
      <c r="R25" s="13" t="s">
        <v>581</v>
      </c>
      <c r="S25" s="13"/>
      <c r="T25" s="13" t="s">
        <v>358</v>
      </c>
      <c r="U25" s="13" t="s">
        <v>358</v>
      </c>
      <c r="V25" s="14" t="s">
        <v>334</v>
      </c>
    </row>
    <row r="26" spans="1:22" ht="13.5" customHeight="1" x14ac:dyDescent="0.15">
      <c r="A26" s="4">
        <v>25</v>
      </c>
      <c r="B26" s="147" t="s">
        <v>5037</v>
      </c>
      <c r="C26" s="148"/>
      <c r="D26" s="12" t="s">
        <v>444</v>
      </c>
      <c r="E26" s="13" t="s">
        <v>514</v>
      </c>
      <c r="F26" s="13" t="s">
        <v>1240</v>
      </c>
      <c r="G26" s="13" t="s">
        <v>1653</v>
      </c>
      <c r="H26" s="13" t="s">
        <v>1122</v>
      </c>
      <c r="I26" s="13" t="s">
        <v>384</v>
      </c>
      <c r="J26" s="13" t="s">
        <v>688</v>
      </c>
      <c r="K26" s="13" t="s">
        <v>401</v>
      </c>
      <c r="L26" s="13" t="s">
        <v>692</v>
      </c>
      <c r="M26" s="13" t="s">
        <v>505</v>
      </c>
      <c r="N26" s="13" t="s">
        <v>1168</v>
      </c>
      <c r="O26" s="13" t="s">
        <v>475</v>
      </c>
      <c r="P26" s="13" t="s">
        <v>451</v>
      </c>
      <c r="Q26" s="13" t="s">
        <v>505</v>
      </c>
      <c r="R26" s="13" t="s">
        <v>1038</v>
      </c>
      <c r="S26" s="13"/>
      <c r="T26" s="13" t="s">
        <v>364</v>
      </c>
      <c r="U26" s="13" t="s">
        <v>335</v>
      </c>
      <c r="V26" s="14"/>
    </row>
    <row r="27" spans="1:22" ht="13.5" customHeight="1" x14ac:dyDescent="0.15">
      <c r="A27" s="4">
        <v>26</v>
      </c>
      <c r="B27" s="147" t="s">
        <v>5048</v>
      </c>
      <c r="C27" s="148"/>
      <c r="D27" s="12" t="s">
        <v>445</v>
      </c>
      <c r="E27" s="13" t="s">
        <v>2117</v>
      </c>
      <c r="F27" s="13" t="s">
        <v>1030</v>
      </c>
      <c r="G27" s="13" t="s">
        <v>5082</v>
      </c>
      <c r="H27" s="13" t="s">
        <v>5049</v>
      </c>
      <c r="I27" s="13" t="s">
        <v>450</v>
      </c>
      <c r="J27" s="13" t="s">
        <v>1248</v>
      </c>
      <c r="K27" s="13" t="s">
        <v>5083</v>
      </c>
      <c r="L27" s="13" t="s">
        <v>5084</v>
      </c>
      <c r="M27" s="13" t="s">
        <v>5085</v>
      </c>
      <c r="N27" s="13" t="s">
        <v>5086</v>
      </c>
      <c r="O27" s="13" t="s">
        <v>2209</v>
      </c>
      <c r="P27" s="13" t="s">
        <v>733</v>
      </c>
      <c r="Q27" s="13" t="s">
        <v>5087</v>
      </c>
      <c r="R27" s="13" t="s">
        <v>3950</v>
      </c>
      <c r="S27" s="13" t="s">
        <v>335</v>
      </c>
      <c r="T27" s="13" t="s">
        <v>447</v>
      </c>
      <c r="U27" s="13" t="s">
        <v>396</v>
      </c>
      <c r="V27" s="14" t="s">
        <v>394</v>
      </c>
    </row>
    <row r="28" spans="1:22" ht="13.5" customHeight="1" x14ac:dyDescent="0.15">
      <c r="A28" s="4">
        <v>27</v>
      </c>
      <c r="B28" s="147" t="s">
        <v>5061</v>
      </c>
      <c r="C28" s="148"/>
      <c r="D28" s="12" t="s">
        <v>446</v>
      </c>
      <c r="E28" s="13" t="s">
        <v>442</v>
      </c>
      <c r="F28" s="13" t="s">
        <v>479</v>
      </c>
      <c r="G28" s="13" t="s">
        <v>1104</v>
      </c>
      <c r="H28" s="13" t="s">
        <v>581</v>
      </c>
      <c r="I28" s="13" t="s">
        <v>333</v>
      </c>
      <c r="J28" s="13" t="s">
        <v>452</v>
      </c>
      <c r="K28" s="13" t="s">
        <v>479</v>
      </c>
      <c r="L28" s="13" t="s">
        <v>400</v>
      </c>
      <c r="M28" s="13" t="s">
        <v>395</v>
      </c>
      <c r="N28" s="13" t="s">
        <v>692</v>
      </c>
      <c r="O28" s="13" t="s">
        <v>453</v>
      </c>
      <c r="P28" s="13" t="s">
        <v>441</v>
      </c>
      <c r="Q28" s="13" t="s">
        <v>394</v>
      </c>
      <c r="R28" s="13" t="s">
        <v>376</v>
      </c>
      <c r="S28" s="13"/>
      <c r="T28" s="13"/>
      <c r="U28" s="13"/>
      <c r="V28" s="14"/>
    </row>
    <row r="29" spans="1:22" ht="13.5" customHeight="1" x14ac:dyDescent="0.15">
      <c r="A29" s="4">
        <v>28</v>
      </c>
      <c r="B29" s="147" t="s">
        <v>5063</v>
      </c>
      <c r="C29" s="148"/>
      <c r="D29" s="12" t="s">
        <v>447</v>
      </c>
      <c r="E29" s="13" t="s">
        <v>1115</v>
      </c>
      <c r="F29" s="13" t="s">
        <v>968</v>
      </c>
      <c r="G29" s="13" t="s">
        <v>5088</v>
      </c>
      <c r="H29" s="13" t="s">
        <v>927</v>
      </c>
      <c r="I29" s="13" t="s">
        <v>333</v>
      </c>
      <c r="J29" s="13" t="s">
        <v>506</v>
      </c>
      <c r="K29" s="13" t="s">
        <v>1275</v>
      </c>
      <c r="L29" s="13" t="s">
        <v>1033</v>
      </c>
      <c r="M29" s="13" t="s">
        <v>1560</v>
      </c>
      <c r="N29" s="13" t="s">
        <v>882</v>
      </c>
      <c r="O29" s="13" t="s">
        <v>2408</v>
      </c>
      <c r="P29" s="13" t="s">
        <v>2197</v>
      </c>
      <c r="Q29" s="13" t="s">
        <v>1120</v>
      </c>
      <c r="R29" s="13" t="s">
        <v>735</v>
      </c>
      <c r="S29" s="13"/>
      <c r="T29" s="13" t="s">
        <v>333</v>
      </c>
      <c r="U29" s="13"/>
      <c r="V29" s="14"/>
    </row>
    <row r="30" spans="1:22" ht="13.5" customHeight="1" x14ac:dyDescent="0.15">
      <c r="A30" s="4">
        <v>29</v>
      </c>
      <c r="B30" s="147" t="s">
        <v>5089</v>
      </c>
      <c r="C30" s="148"/>
      <c r="D30" s="12" t="s">
        <v>448</v>
      </c>
      <c r="E30" s="13" t="s">
        <v>372</v>
      </c>
      <c r="F30" s="13" t="s">
        <v>2997</v>
      </c>
      <c r="G30" s="13" t="s">
        <v>5047</v>
      </c>
      <c r="H30" s="13" t="s">
        <v>1232</v>
      </c>
      <c r="I30" s="13"/>
      <c r="J30" s="13" t="s">
        <v>1217</v>
      </c>
      <c r="K30" s="13" t="s">
        <v>1118</v>
      </c>
      <c r="L30" s="13" t="s">
        <v>602</v>
      </c>
      <c r="M30" s="13" t="s">
        <v>473</v>
      </c>
      <c r="N30" s="13" t="s">
        <v>1131</v>
      </c>
      <c r="O30" s="13" t="s">
        <v>5090</v>
      </c>
      <c r="P30" s="13" t="s">
        <v>1277</v>
      </c>
      <c r="Q30" s="13" t="s">
        <v>641</v>
      </c>
      <c r="R30" s="13" t="s">
        <v>373</v>
      </c>
      <c r="S30" s="13"/>
      <c r="T30" s="13"/>
      <c r="U30" s="13"/>
      <c r="V30" s="14" t="s">
        <v>358</v>
      </c>
    </row>
    <row r="31" spans="1:22" ht="13.5" customHeight="1" x14ac:dyDescent="0.15">
      <c r="A31" s="4">
        <v>30</v>
      </c>
      <c r="B31" s="147" t="s">
        <v>5022</v>
      </c>
      <c r="C31" s="148"/>
      <c r="D31" s="12" t="s">
        <v>449</v>
      </c>
      <c r="E31" s="13" t="s">
        <v>334</v>
      </c>
      <c r="F31" s="13" t="s">
        <v>336</v>
      </c>
      <c r="G31" s="13" t="s">
        <v>389</v>
      </c>
      <c r="H31" s="13" t="s">
        <v>336</v>
      </c>
      <c r="I31" s="13"/>
      <c r="J31" s="13" t="s">
        <v>336</v>
      </c>
      <c r="K31" s="13"/>
      <c r="L31" s="13" t="s">
        <v>333</v>
      </c>
      <c r="M31" s="13" t="s">
        <v>333</v>
      </c>
      <c r="N31" s="13"/>
      <c r="O31" s="13" t="s">
        <v>336</v>
      </c>
      <c r="P31" s="13"/>
      <c r="Q31" s="13" t="s">
        <v>333</v>
      </c>
      <c r="R31" s="13"/>
      <c r="S31" s="13"/>
      <c r="T31" s="13"/>
      <c r="U31" s="13"/>
      <c r="V31" s="14"/>
    </row>
    <row r="32" spans="1:22" ht="13.5" customHeight="1" x14ac:dyDescent="0.15">
      <c r="A32" s="4">
        <v>31</v>
      </c>
      <c r="B32" s="147" t="s">
        <v>5025</v>
      </c>
      <c r="C32" s="148"/>
      <c r="D32" s="12" t="s">
        <v>450</v>
      </c>
      <c r="E32" s="13" t="s">
        <v>382</v>
      </c>
      <c r="F32" s="13" t="s">
        <v>333</v>
      </c>
      <c r="G32" s="13" t="s">
        <v>447</v>
      </c>
      <c r="H32" s="13" t="s">
        <v>389</v>
      </c>
      <c r="I32" s="13"/>
      <c r="J32" s="13" t="s">
        <v>336</v>
      </c>
      <c r="K32" s="13" t="s">
        <v>335</v>
      </c>
      <c r="L32" s="13" t="s">
        <v>335</v>
      </c>
      <c r="M32" s="13" t="s">
        <v>334</v>
      </c>
      <c r="N32" s="13" t="s">
        <v>334</v>
      </c>
      <c r="O32" s="13" t="s">
        <v>334</v>
      </c>
      <c r="P32" s="13" t="s">
        <v>333</v>
      </c>
      <c r="Q32" s="13" t="s">
        <v>334</v>
      </c>
      <c r="R32" s="13" t="s">
        <v>335</v>
      </c>
      <c r="S32" s="13"/>
      <c r="T32" s="13"/>
      <c r="U32" s="13"/>
      <c r="V32" s="14"/>
    </row>
    <row r="33" spans="1:22" ht="13.5" customHeight="1" x14ac:dyDescent="0.15">
      <c r="A33" s="4">
        <v>32</v>
      </c>
      <c r="B33" s="147" t="s">
        <v>5032</v>
      </c>
      <c r="C33" s="148"/>
      <c r="D33" s="12" t="s">
        <v>451</v>
      </c>
      <c r="E33" s="13" t="s">
        <v>364</v>
      </c>
      <c r="F33" s="13" t="s">
        <v>378</v>
      </c>
      <c r="G33" s="13" t="s">
        <v>640</v>
      </c>
      <c r="H33" s="13" t="s">
        <v>452</v>
      </c>
      <c r="I33" s="13"/>
      <c r="J33" s="13" t="s">
        <v>336</v>
      </c>
      <c r="K33" s="13" t="s">
        <v>370</v>
      </c>
      <c r="L33" s="13" t="s">
        <v>443</v>
      </c>
      <c r="M33" s="13" t="s">
        <v>384</v>
      </c>
      <c r="N33" s="13" t="s">
        <v>384</v>
      </c>
      <c r="O33" s="13" t="s">
        <v>389</v>
      </c>
      <c r="P33" s="13" t="s">
        <v>364</v>
      </c>
      <c r="Q33" s="13" t="s">
        <v>358</v>
      </c>
      <c r="R33" s="13" t="s">
        <v>334</v>
      </c>
      <c r="S33" s="13"/>
      <c r="T33" s="13"/>
      <c r="U33" s="13"/>
      <c r="V33" s="14"/>
    </row>
    <row r="34" spans="1:22" ht="13.5" customHeight="1" x14ac:dyDescent="0.15">
      <c r="A34" s="4">
        <v>33</v>
      </c>
      <c r="B34" s="147" t="s">
        <v>5037</v>
      </c>
      <c r="C34" s="148"/>
      <c r="D34" s="12" t="s">
        <v>452</v>
      </c>
      <c r="E34" s="13" t="s">
        <v>394</v>
      </c>
      <c r="F34" s="13" t="s">
        <v>446</v>
      </c>
      <c r="G34" s="13" t="s">
        <v>387</v>
      </c>
      <c r="H34" s="13" t="s">
        <v>452</v>
      </c>
      <c r="I34" s="13"/>
      <c r="J34" s="13" t="s">
        <v>396</v>
      </c>
      <c r="K34" s="13" t="s">
        <v>382</v>
      </c>
      <c r="L34" s="13" t="s">
        <v>382</v>
      </c>
      <c r="M34" s="13" t="s">
        <v>389</v>
      </c>
      <c r="N34" s="13" t="s">
        <v>394</v>
      </c>
      <c r="O34" s="13" t="s">
        <v>389</v>
      </c>
      <c r="P34" s="13" t="s">
        <v>336</v>
      </c>
      <c r="Q34" s="13" t="s">
        <v>364</v>
      </c>
      <c r="R34" s="13" t="s">
        <v>376</v>
      </c>
      <c r="S34" s="13"/>
      <c r="T34" s="13"/>
      <c r="U34" s="13"/>
      <c r="V34" s="14"/>
    </row>
    <row r="35" spans="1:22" ht="13.5" customHeight="1" x14ac:dyDescent="0.15">
      <c r="A35" s="4">
        <v>34</v>
      </c>
      <c r="B35" s="147" t="s">
        <v>5048</v>
      </c>
      <c r="C35" s="148"/>
      <c r="D35" s="12" t="s">
        <v>395</v>
      </c>
      <c r="E35" s="13" t="s">
        <v>607</v>
      </c>
      <c r="F35" s="13" t="s">
        <v>373</v>
      </c>
      <c r="G35" s="13" t="s">
        <v>5091</v>
      </c>
      <c r="H35" s="13" t="s">
        <v>873</v>
      </c>
      <c r="I35" s="13"/>
      <c r="J35" s="13" t="s">
        <v>883</v>
      </c>
      <c r="K35" s="13" t="s">
        <v>503</v>
      </c>
      <c r="L35" s="13" t="s">
        <v>565</v>
      </c>
      <c r="M35" s="13" t="s">
        <v>1277</v>
      </c>
      <c r="N35" s="13" t="s">
        <v>514</v>
      </c>
      <c r="O35" s="13" t="s">
        <v>729</v>
      </c>
      <c r="P35" s="13" t="s">
        <v>1038</v>
      </c>
      <c r="Q35" s="13" t="s">
        <v>374</v>
      </c>
      <c r="R35" s="13" t="s">
        <v>1255</v>
      </c>
      <c r="S35" s="13"/>
      <c r="T35" s="13"/>
      <c r="U35" s="13"/>
      <c r="V35" s="14" t="s">
        <v>358</v>
      </c>
    </row>
    <row r="36" spans="1:22" ht="13.5" customHeight="1" x14ac:dyDescent="0.15">
      <c r="A36" s="4">
        <v>35</v>
      </c>
      <c r="B36" s="147" t="s">
        <v>5061</v>
      </c>
      <c r="C36" s="148"/>
      <c r="D36" s="12" t="s">
        <v>453</v>
      </c>
      <c r="E36" s="13" t="s">
        <v>336</v>
      </c>
      <c r="F36" s="13" t="s">
        <v>336</v>
      </c>
      <c r="G36" s="13" t="s">
        <v>479</v>
      </c>
      <c r="H36" s="13" t="s">
        <v>378</v>
      </c>
      <c r="I36" s="13"/>
      <c r="J36" s="13" t="s">
        <v>336</v>
      </c>
      <c r="K36" s="13" t="s">
        <v>358</v>
      </c>
      <c r="L36" s="13" t="s">
        <v>335</v>
      </c>
      <c r="M36" s="13"/>
      <c r="N36" s="13" t="s">
        <v>389</v>
      </c>
      <c r="O36" s="13" t="s">
        <v>336</v>
      </c>
      <c r="P36" s="13" t="s">
        <v>334</v>
      </c>
      <c r="Q36" s="13" t="s">
        <v>334</v>
      </c>
      <c r="R36" s="13" t="s">
        <v>333</v>
      </c>
      <c r="S36" s="13"/>
      <c r="T36" s="13"/>
      <c r="U36" s="13"/>
      <c r="V36" s="14"/>
    </row>
    <row r="37" spans="1:22" ht="13.5" customHeight="1" x14ac:dyDescent="0.15">
      <c r="A37" s="4">
        <v>36</v>
      </c>
      <c r="B37" s="147" t="s">
        <v>5063</v>
      </c>
      <c r="C37" s="148"/>
      <c r="D37" s="12" t="s">
        <v>454</v>
      </c>
      <c r="E37" s="13" t="s">
        <v>444</v>
      </c>
      <c r="F37" s="13" t="s">
        <v>448</v>
      </c>
      <c r="G37" s="13" t="s">
        <v>4357</v>
      </c>
      <c r="H37" s="13" t="s">
        <v>735</v>
      </c>
      <c r="I37" s="13"/>
      <c r="J37" s="13" t="s">
        <v>479</v>
      </c>
      <c r="K37" s="13" t="s">
        <v>452</v>
      </c>
      <c r="L37" s="13" t="s">
        <v>1114</v>
      </c>
      <c r="M37" s="13" t="s">
        <v>1019</v>
      </c>
      <c r="N37" s="13" t="s">
        <v>395</v>
      </c>
      <c r="O37" s="13" t="s">
        <v>449</v>
      </c>
      <c r="P37" s="13" t="s">
        <v>394</v>
      </c>
      <c r="Q37" s="13" t="s">
        <v>378</v>
      </c>
      <c r="R37" s="13" t="s">
        <v>382</v>
      </c>
      <c r="S37" s="13"/>
      <c r="T37" s="13"/>
      <c r="U37" s="13"/>
      <c r="V37" s="14"/>
    </row>
    <row r="38" spans="1:22" ht="13.5" customHeight="1" x14ac:dyDescent="0.15">
      <c r="A38" s="4">
        <v>37</v>
      </c>
      <c r="B38" s="147" t="s">
        <v>1278</v>
      </c>
      <c r="C38" s="148"/>
      <c r="D38" s="12" t="s">
        <v>400</v>
      </c>
      <c r="E38" s="13" t="s">
        <v>444</v>
      </c>
      <c r="F38" s="13" t="s">
        <v>690</v>
      </c>
      <c r="G38" s="13" t="s">
        <v>2890</v>
      </c>
      <c r="H38" s="13" t="s">
        <v>581</v>
      </c>
      <c r="I38" s="13"/>
      <c r="J38" s="13" t="s">
        <v>396</v>
      </c>
      <c r="K38" s="13" t="s">
        <v>463</v>
      </c>
      <c r="L38" s="13" t="s">
        <v>442</v>
      </c>
      <c r="M38" s="13" t="s">
        <v>666</v>
      </c>
      <c r="N38" s="13" t="s">
        <v>463</v>
      </c>
      <c r="O38" s="13" t="s">
        <v>478</v>
      </c>
      <c r="P38" s="13"/>
      <c r="Q38" s="13"/>
      <c r="R38" s="13"/>
      <c r="S38" s="13"/>
      <c r="T38" s="13"/>
      <c r="U38" s="13"/>
      <c r="V38" s="14"/>
    </row>
    <row r="39" spans="1:22" ht="13.5" customHeight="1" x14ac:dyDescent="0.15">
      <c r="A39" s="4">
        <v>38</v>
      </c>
      <c r="B39" s="147" t="s">
        <v>5022</v>
      </c>
      <c r="C39" s="148"/>
      <c r="D39" s="12" t="s">
        <v>479</v>
      </c>
      <c r="E39" s="13" t="s">
        <v>333</v>
      </c>
      <c r="F39" s="13"/>
      <c r="G39" s="13" t="s">
        <v>334</v>
      </c>
      <c r="H39" s="13"/>
      <c r="I39" s="13"/>
      <c r="J39" s="13"/>
      <c r="K39" s="13" t="s">
        <v>333</v>
      </c>
      <c r="L39" s="13"/>
      <c r="M39" s="13"/>
      <c r="N39" s="13"/>
      <c r="O39" s="13" t="s">
        <v>333</v>
      </c>
      <c r="P39" s="13"/>
      <c r="Q39" s="13"/>
      <c r="R39" s="13"/>
      <c r="S39" s="13"/>
      <c r="T39" s="13"/>
      <c r="U39" s="13"/>
      <c r="V39" s="14"/>
    </row>
    <row r="40" spans="1:22" ht="13.5" customHeight="1" x14ac:dyDescent="0.15">
      <c r="A40" s="4">
        <v>39</v>
      </c>
      <c r="B40" s="147" t="s">
        <v>5025</v>
      </c>
      <c r="C40" s="148"/>
      <c r="D40" s="12" t="s">
        <v>666</v>
      </c>
      <c r="E40" s="13"/>
      <c r="F40" s="13" t="s">
        <v>333</v>
      </c>
      <c r="G40" s="13" t="s">
        <v>333</v>
      </c>
      <c r="H40" s="13"/>
      <c r="I40" s="13"/>
      <c r="J40" s="13" t="s">
        <v>333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</row>
    <row r="41" spans="1:22" ht="13.5" customHeight="1" x14ac:dyDescent="0.15">
      <c r="A41" s="4">
        <v>40</v>
      </c>
      <c r="B41" s="147" t="s">
        <v>5032</v>
      </c>
      <c r="C41" s="148"/>
      <c r="D41" s="12" t="s">
        <v>688</v>
      </c>
      <c r="E41" s="13"/>
      <c r="F41" s="13"/>
      <c r="G41" s="13" t="s">
        <v>358</v>
      </c>
      <c r="H41" s="13"/>
      <c r="I41" s="13"/>
      <c r="J41" s="13"/>
      <c r="K41" s="13" t="s">
        <v>334</v>
      </c>
      <c r="L41" s="13" t="s">
        <v>333</v>
      </c>
      <c r="M41" s="13"/>
      <c r="N41" s="13" t="s">
        <v>334</v>
      </c>
      <c r="O41" s="13"/>
      <c r="P41" s="13"/>
      <c r="Q41" s="13"/>
      <c r="R41" s="13"/>
      <c r="S41" s="13"/>
      <c r="T41" s="13"/>
      <c r="U41" s="13"/>
      <c r="V41" s="14"/>
    </row>
    <row r="42" spans="1:22" ht="13.5" customHeight="1" x14ac:dyDescent="0.15">
      <c r="A42" s="4">
        <v>41</v>
      </c>
      <c r="B42" s="147" t="s">
        <v>5037</v>
      </c>
      <c r="C42" s="148"/>
      <c r="D42" s="12" t="s">
        <v>505</v>
      </c>
      <c r="E42" s="13" t="s">
        <v>333</v>
      </c>
      <c r="F42" s="13"/>
      <c r="G42" s="13" t="s">
        <v>335</v>
      </c>
      <c r="H42" s="13"/>
      <c r="I42" s="13"/>
      <c r="J42" s="13"/>
      <c r="K42" s="13"/>
      <c r="L42" s="13" t="s">
        <v>333</v>
      </c>
      <c r="M42" s="13"/>
      <c r="N42" s="13"/>
      <c r="O42" s="13" t="s">
        <v>334</v>
      </c>
      <c r="P42" s="13"/>
      <c r="Q42" s="13"/>
      <c r="R42" s="13"/>
      <c r="S42" s="13"/>
      <c r="T42" s="13"/>
      <c r="U42" s="13"/>
      <c r="V42" s="14"/>
    </row>
    <row r="43" spans="1:22" ht="13.5" customHeight="1" x14ac:dyDescent="0.15">
      <c r="A43" s="4">
        <v>42</v>
      </c>
      <c r="B43" s="147" t="s">
        <v>5048</v>
      </c>
      <c r="C43" s="148"/>
      <c r="D43" s="12" t="s">
        <v>690</v>
      </c>
      <c r="E43" s="13" t="s">
        <v>443</v>
      </c>
      <c r="F43" s="13" t="s">
        <v>452</v>
      </c>
      <c r="G43" s="13" t="s">
        <v>372</v>
      </c>
      <c r="H43" s="13" t="s">
        <v>1019</v>
      </c>
      <c r="I43" s="13"/>
      <c r="J43" s="13" t="s">
        <v>384</v>
      </c>
      <c r="K43" s="13" t="s">
        <v>454</v>
      </c>
      <c r="L43" s="13" t="s">
        <v>394</v>
      </c>
      <c r="M43" s="13" t="s">
        <v>479</v>
      </c>
      <c r="N43" s="13" t="s">
        <v>505</v>
      </c>
      <c r="O43" s="13" t="s">
        <v>463</v>
      </c>
      <c r="P43" s="13"/>
      <c r="Q43" s="13"/>
      <c r="R43" s="13"/>
      <c r="S43" s="13"/>
      <c r="T43" s="13"/>
      <c r="U43" s="13"/>
      <c r="V43" s="14"/>
    </row>
    <row r="44" spans="1:22" ht="13.5" customHeight="1" x14ac:dyDescent="0.15">
      <c r="A44" s="4">
        <v>43</v>
      </c>
      <c r="B44" s="147" t="s">
        <v>5061</v>
      </c>
      <c r="C44" s="148"/>
      <c r="D44" s="12" t="s">
        <v>691</v>
      </c>
      <c r="E44" s="13"/>
      <c r="F44" s="13" t="s">
        <v>358</v>
      </c>
      <c r="G44" s="13" t="s">
        <v>384</v>
      </c>
      <c r="H44" s="13" t="s">
        <v>333</v>
      </c>
      <c r="I44" s="13"/>
      <c r="J44" s="13" t="s">
        <v>358</v>
      </c>
      <c r="K44" s="13" t="s">
        <v>335</v>
      </c>
      <c r="L44" s="13" t="s">
        <v>333</v>
      </c>
      <c r="M44" s="13" t="s">
        <v>333</v>
      </c>
      <c r="N44" s="13"/>
      <c r="O44" s="13"/>
      <c r="P44" s="13"/>
      <c r="Q44" s="13"/>
      <c r="R44" s="13"/>
      <c r="S44" s="13"/>
      <c r="T44" s="13"/>
      <c r="U44" s="13"/>
      <c r="V44" s="14"/>
    </row>
    <row r="45" spans="1:22" ht="13.5" customHeight="1" x14ac:dyDescent="0.15">
      <c r="A45" s="4">
        <v>44</v>
      </c>
      <c r="B45" s="147" t="s">
        <v>5063</v>
      </c>
      <c r="C45" s="148"/>
      <c r="D45" s="12" t="s">
        <v>463</v>
      </c>
      <c r="E45" s="13"/>
      <c r="F45" s="13" t="s">
        <v>335</v>
      </c>
      <c r="G45" s="13" t="s">
        <v>364</v>
      </c>
      <c r="H45" s="13" t="s">
        <v>334</v>
      </c>
      <c r="I45" s="13"/>
      <c r="J45" s="13" t="s">
        <v>334</v>
      </c>
      <c r="K45" s="13" t="s">
        <v>334</v>
      </c>
      <c r="L45" s="13" t="s">
        <v>333</v>
      </c>
      <c r="M45" s="13"/>
      <c r="N45" s="13" t="s">
        <v>333</v>
      </c>
      <c r="O45" s="13"/>
      <c r="P45" s="13"/>
      <c r="Q45" s="13"/>
      <c r="R45" s="13"/>
      <c r="S45" s="13"/>
      <c r="T45" s="13"/>
      <c r="U45" s="13"/>
      <c r="V45" s="14"/>
    </row>
    <row r="46" spans="1:22" ht="13.5" customHeight="1" x14ac:dyDescent="0.15">
      <c r="A46" s="4">
        <v>45</v>
      </c>
      <c r="B46" s="147" t="s">
        <v>5092</v>
      </c>
      <c r="C46" s="148"/>
      <c r="D46" s="12" t="s">
        <v>475</v>
      </c>
      <c r="E46" s="13" t="s">
        <v>2500</v>
      </c>
      <c r="F46" s="13" t="s">
        <v>633</v>
      </c>
      <c r="G46" s="13" t="s">
        <v>5093</v>
      </c>
      <c r="H46" s="13" t="s">
        <v>5094</v>
      </c>
      <c r="I46" s="32" t="s">
        <v>720</v>
      </c>
      <c r="J46" s="13" t="s">
        <v>5095</v>
      </c>
      <c r="K46" s="13" t="s">
        <v>5096</v>
      </c>
      <c r="L46" s="13" t="s">
        <v>5097</v>
      </c>
      <c r="M46" s="13" t="s">
        <v>5098</v>
      </c>
      <c r="N46" s="13" t="s">
        <v>5099</v>
      </c>
      <c r="O46" s="13" t="s">
        <v>5100</v>
      </c>
      <c r="P46" s="32" t="s">
        <v>720</v>
      </c>
      <c r="Q46" s="32" t="s">
        <v>720</v>
      </c>
      <c r="R46" s="32" t="s">
        <v>720</v>
      </c>
      <c r="S46" s="32" t="s">
        <v>720</v>
      </c>
      <c r="T46" s="32" t="s">
        <v>720</v>
      </c>
      <c r="U46" s="32" t="s">
        <v>720</v>
      </c>
      <c r="V46" s="33" t="s">
        <v>720</v>
      </c>
    </row>
    <row r="47" spans="1:22" ht="13.5" customHeight="1" x14ac:dyDescent="0.15">
      <c r="A47" s="4">
        <v>46</v>
      </c>
      <c r="B47" s="147" t="s">
        <v>5022</v>
      </c>
      <c r="C47" s="148"/>
      <c r="D47" s="12" t="s">
        <v>515</v>
      </c>
      <c r="E47" s="13" t="s">
        <v>494</v>
      </c>
      <c r="F47" s="13" t="s">
        <v>3040</v>
      </c>
      <c r="G47" s="13" t="s">
        <v>2570</v>
      </c>
      <c r="H47" s="13" t="s">
        <v>5031</v>
      </c>
      <c r="I47" s="32" t="s">
        <v>720</v>
      </c>
      <c r="J47" s="13" t="s">
        <v>3040</v>
      </c>
      <c r="K47" s="13" t="s">
        <v>807</v>
      </c>
      <c r="L47" s="13" t="s">
        <v>5101</v>
      </c>
      <c r="M47" s="13" t="s">
        <v>787</v>
      </c>
      <c r="N47" s="13" t="s">
        <v>1033</v>
      </c>
      <c r="O47" s="13" t="s">
        <v>545</v>
      </c>
      <c r="P47" s="32" t="s">
        <v>720</v>
      </c>
      <c r="Q47" s="32" t="s">
        <v>720</v>
      </c>
      <c r="R47" s="32" t="s">
        <v>720</v>
      </c>
      <c r="S47" s="32" t="s">
        <v>720</v>
      </c>
      <c r="T47" s="32" t="s">
        <v>720</v>
      </c>
      <c r="U47" s="32" t="s">
        <v>720</v>
      </c>
      <c r="V47" s="33" t="s">
        <v>720</v>
      </c>
    </row>
    <row r="48" spans="1:22" ht="13.5" customHeight="1" x14ac:dyDescent="0.15">
      <c r="A48" s="4">
        <v>47</v>
      </c>
      <c r="B48" s="147" t="s">
        <v>5025</v>
      </c>
      <c r="C48" s="148"/>
      <c r="D48" s="12" t="s">
        <v>478</v>
      </c>
      <c r="E48" s="13" t="s">
        <v>882</v>
      </c>
      <c r="F48" s="13" t="s">
        <v>2809</v>
      </c>
      <c r="G48" s="13" t="s">
        <v>887</v>
      </c>
      <c r="H48" s="13" t="s">
        <v>2891</v>
      </c>
      <c r="I48" s="32" t="s">
        <v>720</v>
      </c>
      <c r="J48" s="13" t="s">
        <v>2809</v>
      </c>
      <c r="K48" s="13" t="s">
        <v>5102</v>
      </c>
      <c r="L48" s="13" t="s">
        <v>2132</v>
      </c>
      <c r="M48" s="13" t="s">
        <v>1193</v>
      </c>
      <c r="N48" s="13" t="s">
        <v>4357</v>
      </c>
      <c r="O48" s="13" t="s">
        <v>1176</v>
      </c>
      <c r="P48" s="32" t="s">
        <v>720</v>
      </c>
      <c r="Q48" s="32" t="s">
        <v>720</v>
      </c>
      <c r="R48" s="32" t="s">
        <v>720</v>
      </c>
      <c r="S48" s="32" t="s">
        <v>720</v>
      </c>
      <c r="T48" s="32" t="s">
        <v>720</v>
      </c>
      <c r="U48" s="32" t="s">
        <v>720</v>
      </c>
      <c r="V48" s="33" t="s">
        <v>720</v>
      </c>
    </row>
    <row r="49" spans="1:22" ht="13.5" customHeight="1" x14ac:dyDescent="0.15">
      <c r="A49" s="4">
        <v>48</v>
      </c>
      <c r="B49" s="147" t="s">
        <v>5032</v>
      </c>
      <c r="C49" s="148"/>
      <c r="D49" s="12" t="s">
        <v>692</v>
      </c>
      <c r="E49" s="13" t="s">
        <v>607</v>
      </c>
      <c r="F49" s="13" t="s">
        <v>3004</v>
      </c>
      <c r="G49" s="13" t="s">
        <v>5103</v>
      </c>
      <c r="H49" s="13" t="s">
        <v>3079</v>
      </c>
      <c r="I49" s="32" t="s">
        <v>720</v>
      </c>
      <c r="J49" s="13" t="s">
        <v>3004</v>
      </c>
      <c r="K49" s="13" t="s">
        <v>1243</v>
      </c>
      <c r="L49" s="13" t="s">
        <v>5104</v>
      </c>
      <c r="M49" s="13" t="s">
        <v>2274</v>
      </c>
      <c r="N49" s="13" t="s">
        <v>920</v>
      </c>
      <c r="O49" s="13" t="s">
        <v>4838</v>
      </c>
      <c r="P49" s="32" t="s">
        <v>720</v>
      </c>
      <c r="Q49" s="32" t="s">
        <v>720</v>
      </c>
      <c r="R49" s="32" t="s">
        <v>720</v>
      </c>
      <c r="S49" s="32" t="s">
        <v>720</v>
      </c>
      <c r="T49" s="32" t="s">
        <v>720</v>
      </c>
      <c r="U49" s="32" t="s">
        <v>720</v>
      </c>
      <c r="V49" s="33" t="s">
        <v>720</v>
      </c>
    </row>
    <row r="50" spans="1:22" ht="13.5" customHeight="1" x14ac:dyDescent="0.15">
      <c r="A50" s="4">
        <v>49</v>
      </c>
      <c r="B50" s="147" t="s">
        <v>5037</v>
      </c>
      <c r="C50" s="148"/>
      <c r="D50" s="12" t="s">
        <v>1019</v>
      </c>
      <c r="E50" s="13" t="s">
        <v>5105</v>
      </c>
      <c r="F50" s="13" t="s">
        <v>1771</v>
      </c>
      <c r="G50" s="13" t="s">
        <v>2546</v>
      </c>
      <c r="H50" s="13" t="s">
        <v>1709</v>
      </c>
      <c r="I50" s="32" t="s">
        <v>720</v>
      </c>
      <c r="J50" s="13" t="s">
        <v>1771</v>
      </c>
      <c r="K50" s="13" t="s">
        <v>1475</v>
      </c>
      <c r="L50" s="13" t="s">
        <v>1408</v>
      </c>
      <c r="M50" s="13" t="s">
        <v>5106</v>
      </c>
      <c r="N50" s="13" t="s">
        <v>5107</v>
      </c>
      <c r="O50" s="13" t="s">
        <v>5107</v>
      </c>
      <c r="P50" s="32" t="s">
        <v>720</v>
      </c>
      <c r="Q50" s="32" t="s">
        <v>720</v>
      </c>
      <c r="R50" s="32" t="s">
        <v>720</v>
      </c>
      <c r="S50" s="32" t="s">
        <v>720</v>
      </c>
      <c r="T50" s="32" t="s">
        <v>720</v>
      </c>
      <c r="U50" s="32" t="s">
        <v>720</v>
      </c>
      <c r="V50" s="33" t="s">
        <v>720</v>
      </c>
    </row>
    <row r="51" spans="1:22" ht="13.5" customHeight="1" x14ac:dyDescent="0.15">
      <c r="A51" s="4">
        <v>50</v>
      </c>
      <c r="B51" s="147" t="s">
        <v>5048</v>
      </c>
      <c r="C51" s="148"/>
      <c r="D51" s="12" t="s">
        <v>785</v>
      </c>
      <c r="E51" s="13" t="s">
        <v>1017</v>
      </c>
      <c r="F51" s="13" t="s">
        <v>1174</v>
      </c>
      <c r="G51" s="13" t="s">
        <v>5108</v>
      </c>
      <c r="H51" s="13" t="s">
        <v>5109</v>
      </c>
      <c r="I51" s="32" t="s">
        <v>720</v>
      </c>
      <c r="J51" s="13" t="s">
        <v>1408</v>
      </c>
      <c r="K51" s="13" t="s">
        <v>5110</v>
      </c>
      <c r="L51" s="13" t="s">
        <v>901</v>
      </c>
      <c r="M51" s="13" t="s">
        <v>1057</v>
      </c>
      <c r="N51" s="13" t="s">
        <v>2978</v>
      </c>
      <c r="O51" s="13" t="s">
        <v>5111</v>
      </c>
      <c r="P51" s="32" t="s">
        <v>720</v>
      </c>
      <c r="Q51" s="32" t="s">
        <v>720</v>
      </c>
      <c r="R51" s="32" t="s">
        <v>720</v>
      </c>
      <c r="S51" s="32" t="s">
        <v>720</v>
      </c>
      <c r="T51" s="32" t="s">
        <v>720</v>
      </c>
      <c r="U51" s="32" t="s">
        <v>720</v>
      </c>
      <c r="V51" s="33" t="s">
        <v>720</v>
      </c>
    </row>
    <row r="52" spans="1:22" ht="13.5" customHeight="1" x14ac:dyDescent="0.15">
      <c r="A52" s="4">
        <v>51</v>
      </c>
      <c r="B52" s="147" t="s">
        <v>5061</v>
      </c>
      <c r="C52" s="148"/>
      <c r="D52" s="12" t="s">
        <v>374</v>
      </c>
      <c r="E52" s="13" t="s">
        <v>688</v>
      </c>
      <c r="F52" s="13" t="s">
        <v>645</v>
      </c>
      <c r="G52" s="13" t="s">
        <v>769</v>
      </c>
      <c r="H52" s="13" t="s">
        <v>5062</v>
      </c>
      <c r="I52" s="32" t="s">
        <v>720</v>
      </c>
      <c r="J52" s="13" t="s">
        <v>514</v>
      </c>
      <c r="K52" s="13" t="s">
        <v>1272</v>
      </c>
      <c r="L52" s="13" t="s">
        <v>2276</v>
      </c>
      <c r="M52" s="13" t="s">
        <v>734</v>
      </c>
      <c r="N52" s="13" t="s">
        <v>665</v>
      </c>
      <c r="O52" s="13" t="s">
        <v>399</v>
      </c>
      <c r="P52" s="32" t="s">
        <v>720</v>
      </c>
      <c r="Q52" s="32" t="s">
        <v>720</v>
      </c>
      <c r="R52" s="32" t="s">
        <v>720</v>
      </c>
      <c r="S52" s="32" t="s">
        <v>720</v>
      </c>
      <c r="T52" s="32" t="s">
        <v>720</v>
      </c>
      <c r="U52" s="32" t="s">
        <v>720</v>
      </c>
      <c r="V52" s="33" t="s">
        <v>720</v>
      </c>
    </row>
    <row r="53" spans="1:22" ht="13.5" customHeight="1" x14ac:dyDescent="0.15">
      <c r="A53" s="4">
        <v>52</v>
      </c>
      <c r="B53" s="147" t="s">
        <v>5063</v>
      </c>
      <c r="C53" s="148"/>
      <c r="D53" s="12" t="s">
        <v>581</v>
      </c>
      <c r="E53" s="13" t="s">
        <v>2040</v>
      </c>
      <c r="F53" s="13" t="s">
        <v>2126</v>
      </c>
      <c r="G53" s="13" t="s">
        <v>5112</v>
      </c>
      <c r="H53" s="13" t="s">
        <v>2947</v>
      </c>
      <c r="I53" s="32" t="s">
        <v>720</v>
      </c>
      <c r="J53" s="13" t="s">
        <v>2126</v>
      </c>
      <c r="K53" s="13" t="s">
        <v>559</v>
      </c>
      <c r="L53" s="13" t="s">
        <v>2218</v>
      </c>
      <c r="M53" s="13" t="s">
        <v>2809</v>
      </c>
      <c r="N53" s="13" t="s">
        <v>2613</v>
      </c>
      <c r="O53" s="13" t="s">
        <v>5113</v>
      </c>
      <c r="P53" s="32" t="s">
        <v>720</v>
      </c>
      <c r="Q53" s="32" t="s">
        <v>720</v>
      </c>
      <c r="R53" s="32" t="s">
        <v>720</v>
      </c>
      <c r="S53" s="32" t="s">
        <v>720</v>
      </c>
      <c r="T53" s="32" t="s">
        <v>720</v>
      </c>
      <c r="U53" s="32" t="s">
        <v>720</v>
      </c>
      <c r="V53" s="33" t="s">
        <v>720</v>
      </c>
    </row>
    <row r="54" spans="1:22" ht="13.5" customHeight="1" x14ac:dyDescent="0.15">
      <c r="A54" s="4">
        <v>53</v>
      </c>
      <c r="B54" s="147" t="s">
        <v>5114</v>
      </c>
      <c r="C54" s="148"/>
      <c r="D54" s="12" t="s">
        <v>509</v>
      </c>
      <c r="E54" s="13" t="s">
        <v>3699</v>
      </c>
      <c r="F54" s="13" t="s">
        <v>3700</v>
      </c>
      <c r="G54" s="13" t="s">
        <v>3701</v>
      </c>
      <c r="H54" s="13" t="s">
        <v>3702</v>
      </c>
      <c r="I54" s="32" t="s">
        <v>720</v>
      </c>
      <c r="J54" s="13" t="s">
        <v>1647</v>
      </c>
      <c r="K54" s="13" t="s">
        <v>1235</v>
      </c>
      <c r="L54" s="13" t="s">
        <v>3703</v>
      </c>
      <c r="M54" s="13" t="s">
        <v>1844</v>
      </c>
      <c r="N54" s="13" t="s">
        <v>3704</v>
      </c>
      <c r="O54" s="13" t="s">
        <v>3705</v>
      </c>
      <c r="P54" s="32" t="s">
        <v>720</v>
      </c>
      <c r="Q54" s="32" t="s">
        <v>720</v>
      </c>
      <c r="R54" s="32" t="s">
        <v>720</v>
      </c>
      <c r="S54" s="32" t="s">
        <v>720</v>
      </c>
      <c r="T54" s="32" t="s">
        <v>720</v>
      </c>
      <c r="U54" s="32" t="s">
        <v>720</v>
      </c>
      <c r="V54" s="33" t="s">
        <v>720</v>
      </c>
    </row>
    <row r="55" spans="1:22" ht="13.5" customHeight="1" x14ac:dyDescent="0.15">
      <c r="A55" s="4">
        <v>54</v>
      </c>
      <c r="B55" s="147" t="s">
        <v>5022</v>
      </c>
      <c r="C55" s="148"/>
      <c r="D55" s="12" t="s">
        <v>401</v>
      </c>
      <c r="E55" s="13" t="s">
        <v>389</v>
      </c>
      <c r="F55" s="13" t="s">
        <v>396</v>
      </c>
      <c r="G55" s="13" t="s">
        <v>1118</v>
      </c>
      <c r="H55" s="13" t="s">
        <v>785</v>
      </c>
      <c r="I55" s="32" t="s">
        <v>720</v>
      </c>
      <c r="J55" s="13" t="s">
        <v>444</v>
      </c>
      <c r="K55" s="13" t="s">
        <v>442</v>
      </c>
      <c r="L55" s="13" t="s">
        <v>452</v>
      </c>
      <c r="M55" s="13" t="s">
        <v>444</v>
      </c>
      <c r="N55" s="13" t="s">
        <v>443</v>
      </c>
      <c r="O55" s="13" t="s">
        <v>444</v>
      </c>
      <c r="P55" s="32" t="s">
        <v>720</v>
      </c>
      <c r="Q55" s="32" t="s">
        <v>720</v>
      </c>
      <c r="R55" s="32" t="s">
        <v>720</v>
      </c>
      <c r="S55" s="32" t="s">
        <v>720</v>
      </c>
      <c r="T55" s="32" t="s">
        <v>720</v>
      </c>
      <c r="U55" s="32" t="s">
        <v>720</v>
      </c>
      <c r="V55" s="33" t="s">
        <v>720</v>
      </c>
    </row>
    <row r="56" spans="1:22" ht="13.5" customHeight="1" x14ac:dyDescent="0.15">
      <c r="A56" s="4">
        <v>55</v>
      </c>
      <c r="B56" s="147" t="s">
        <v>5025</v>
      </c>
      <c r="C56" s="148"/>
      <c r="D56" s="12" t="s">
        <v>1255</v>
      </c>
      <c r="E56" s="13" t="s">
        <v>394</v>
      </c>
      <c r="F56" s="13" t="s">
        <v>384</v>
      </c>
      <c r="G56" s="13" t="s">
        <v>879</v>
      </c>
      <c r="H56" s="13" t="s">
        <v>453</v>
      </c>
      <c r="I56" s="32" t="s">
        <v>720</v>
      </c>
      <c r="J56" s="13" t="s">
        <v>384</v>
      </c>
      <c r="K56" s="13" t="s">
        <v>449</v>
      </c>
      <c r="L56" s="13" t="s">
        <v>450</v>
      </c>
      <c r="M56" s="13" t="s">
        <v>443</v>
      </c>
      <c r="N56" s="13" t="s">
        <v>451</v>
      </c>
      <c r="O56" s="13" t="s">
        <v>384</v>
      </c>
      <c r="P56" s="32" t="s">
        <v>720</v>
      </c>
      <c r="Q56" s="32" t="s">
        <v>720</v>
      </c>
      <c r="R56" s="32" t="s">
        <v>720</v>
      </c>
      <c r="S56" s="32" t="s">
        <v>720</v>
      </c>
      <c r="T56" s="32" t="s">
        <v>720</v>
      </c>
      <c r="U56" s="32" t="s">
        <v>720</v>
      </c>
      <c r="V56" s="33" t="s">
        <v>720</v>
      </c>
    </row>
    <row r="57" spans="1:22" ht="13.5" customHeight="1" x14ac:dyDescent="0.15">
      <c r="A57" s="4">
        <v>56</v>
      </c>
      <c r="B57" s="147" t="s">
        <v>5032</v>
      </c>
      <c r="C57" s="148"/>
      <c r="D57" s="12" t="s">
        <v>1038</v>
      </c>
      <c r="E57" s="13" t="s">
        <v>400</v>
      </c>
      <c r="F57" s="13" t="s">
        <v>504</v>
      </c>
      <c r="G57" s="13" t="s">
        <v>5115</v>
      </c>
      <c r="H57" s="13" t="s">
        <v>603</v>
      </c>
      <c r="I57" s="32" t="s">
        <v>720</v>
      </c>
      <c r="J57" s="13" t="s">
        <v>883</v>
      </c>
      <c r="K57" s="13" t="s">
        <v>641</v>
      </c>
      <c r="L57" s="13" t="s">
        <v>1166</v>
      </c>
      <c r="M57" s="13" t="s">
        <v>2335</v>
      </c>
      <c r="N57" s="13" t="s">
        <v>640</v>
      </c>
      <c r="O57" s="13" t="s">
        <v>913</v>
      </c>
      <c r="P57" s="32" t="s">
        <v>720</v>
      </c>
      <c r="Q57" s="32" t="s">
        <v>720</v>
      </c>
      <c r="R57" s="32" t="s">
        <v>720</v>
      </c>
      <c r="S57" s="32" t="s">
        <v>720</v>
      </c>
      <c r="T57" s="32" t="s">
        <v>720</v>
      </c>
      <c r="U57" s="32" t="s">
        <v>720</v>
      </c>
      <c r="V57" s="33" t="s">
        <v>720</v>
      </c>
    </row>
    <row r="58" spans="1:22" ht="13.5" customHeight="1" x14ac:dyDescent="0.15">
      <c r="A58" s="4">
        <v>57</v>
      </c>
      <c r="B58" s="147" t="s">
        <v>5037</v>
      </c>
      <c r="C58" s="148"/>
      <c r="D58" s="12" t="s">
        <v>667</v>
      </c>
      <c r="E58" s="13" t="s">
        <v>807</v>
      </c>
      <c r="F58" s="13" t="s">
        <v>1275</v>
      </c>
      <c r="G58" s="13" t="s">
        <v>5116</v>
      </c>
      <c r="H58" s="13" t="s">
        <v>2700</v>
      </c>
      <c r="I58" s="32" t="s">
        <v>720</v>
      </c>
      <c r="J58" s="13" t="s">
        <v>1773</v>
      </c>
      <c r="K58" s="13" t="s">
        <v>5090</v>
      </c>
      <c r="L58" s="13" t="s">
        <v>5117</v>
      </c>
      <c r="M58" s="13" t="s">
        <v>2493</v>
      </c>
      <c r="N58" s="13" t="s">
        <v>2380</v>
      </c>
      <c r="O58" s="13" t="s">
        <v>2214</v>
      </c>
      <c r="P58" s="32" t="s">
        <v>720</v>
      </c>
      <c r="Q58" s="32" t="s">
        <v>720</v>
      </c>
      <c r="R58" s="32" t="s">
        <v>720</v>
      </c>
      <c r="S58" s="32" t="s">
        <v>720</v>
      </c>
      <c r="T58" s="32" t="s">
        <v>720</v>
      </c>
      <c r="U58" s="32" t="s">
        <v>720</v>
      </c>
      <c r="V58" s="33" t="s">
        <v>720</v>
      </c>
    </row>
    <row r="59" spans="1:22" ht="13.5" customHeight="1" x14ac:dyDescent="0.15">
      <c r="A59" s="4">
        <v>58</v>
      </c>
      <c r="B59" s="147" t="s">
        <v>5048</v>
      </c>
      <c r="C59" s="148"/>
      <c r="D59" s="12" t="s">
        <v>1168</v>
      </c>
      <c r="E59" s="13" t="s">
        <v>2512</v>
      </c>
      <c r="F59" s="13" t="s">
        <v>1233</v>
      </c>
      <c r="G59" s="13" t="s">
        <v>5118</v>
      </c>
      <c r="H59" s="13" t="s">
        <v>5119</v>
      </c>
      <c r="I59" s="32" t="s">
        <v>720</v>
      </c>
      <c r="J59" s="13" t="s">
        <v>3319</v>
      </c>
      <c r="K59" s="13" t="s">
        <v>1648</v>
      </c>
      <c r="L59" s="13" t="s">
        <v>2265</v>
      </c>
      <c r="M59" s="13" t="s">
        <v>5120</v>
      </c>
      <c r="N59" s="13" t="s">
        <v>2247</v>
      </c>
      <c r="O59" s="13" t="s">
        <v>5031</v>
      </c>
      <c r="P59" s="32" t="s">
        <v>720</v>
      </c>
      <c r="Q59" s="32" t="s">
        <v>720</v>
      </c>
      <c r="R59" s="32" t="s">
        <v>720</v>
      </c>
      <c r="S59" s="32" t="s">
        <v>720</v>
      </c>
      <c r="T59" s="32" t="s">
        <v>720</v>
      </c>
      <c r="U59" s="32" t="s">
        <v>720</v>
      </c>
      <c r="V59" s="33" t="s">
        <v>720</v>
      </c>
    </row>
    <row r="60" spans="1:22" ht="13.5" customHeight="1" x14ac:dyDescent="0.15">
      <c r="A60" s="4">
        <v>59</v>
      </c>
      <c r="B60" s="147" t="s">
        <v>5061</v>
      </c>
      <c r="C60" s="148"/>
      <c r="D60" s="12" t="s">
        <v>689</v>
      </c>
      <c r="E60" s="13" t="s">
        <v>447</v>
      </c>
      <c r="F60" s="13" t="s">
        <v>445</v>
      </c>
      <c r="G60" s="13" t="s">
        <v>1176</v>
      </c>
      <c r="H60" s="13" t="s">
        <v>645</v>
      </c>
      <c r="I60" s="32" t="s">
        <v>720</v>
      </c>
      <c r="J60" s="13" t="s">
        <v>445</v>
      </c>
      <c r="K60" s="13" t="s">
        <v>451</v>
      </c>
      <c r="L60" s="13" t="s">
        <v>692</v>
      </c>
      <c r="M60" s="13" t="s">
        <v>400</v>
      </c>
      <c r="N60" s="13" t="s">
        <v>505</v>
      </c>
      <c r="O60" s="13" t="s">
        <v>1168</v>
      </c>
      <c r="P60" s="32" t="s">
        <v>720</v>
      </c>
      <c r="Q60" s="32" t="s">
        <v>720</v>
      </c>
      <c r="R60" s="32" t="s">
        <v>720</v>
      </c>
      <c r="S60" s="32" t="s">
        <v>720</v>
      </c>
      <c r="T60" s="32" t="s">
        <v>720</v>
      </c>
      <c r="U60" s="32" t="s">
        <v>720</v>
      </c>
      <c r="V60" s="33" t="s">
        <v>720</v>
      </c>
    </row>
    <row r="61" spans="1:22" ht="13.5" customHeight="1" x14ac:dyDescent="0.15">
      <c r="A61" s="4">
        <v>60</v>
      </c>
      <c r="B61" s="147" t="s">
        <v>5063</v>
      </c>
      <c r="C61" s="148"/>
      <c r="D61" s="12" t="s">
        <v>1114</v>
      </c>
      <c r="E61" s="13" t="s">
        <v>879</v>
      </c>
      <c r="F61" s="13" t="s">
        <v>602</v>
      </c>
      <c r="G61" s="13" t="s">
        <v>4061</v>
      </c>
      <c r="H61" s="13" t="s">
        <v>941</v>
      </c>
      <c r="I61" s="32" t="s">
        <v>720</v>
      </c>
      <c r="J61" s="13" t="s">
        <v>602</v>
      </c>
      <c r="K61" s="13" t="s">
        <v>1117</v>
      </c>
      <c r="L61" s="13" t="s">
        <v>2509</v>
      </c>
      <c r="M61" s="13" t="s">
        <v>2493</v>
      </c>
      <c r="N61" s="13" t="s">
        <v>789</v>
      </c>
      <c r="O61" s="13" t="s">
        <v>612</v>
      </c>
      <c r="P61" s="32" t="s">
        <v>720</v>
      </c>
      <c r="Q61" s="32" t="s">
        <v>720</v>
      </c>
      <c r="R61" s="32" t="s">
        <v>720</v>
      </c>
      <c r="S61" s="32" t="s">
        <v>720</v>
      </c>
      <c r="T61" s="32" t="s">
        <v>720</v>
      </c>
      <c r="U61" s="32" t="s">
        <v>720</v>
      </c>
      <c r="V61" s="33" t="s">
        <v>720</v>
      </c>
    </row>
    <row r="62" spans="1:22" ht="13.5" customHeight="1" x14ac:dyDescent="0.15">
      <c r="A62" s="4">
        <v>61</v>
      </c>
      <c r="B62" s="147" t="s">
        <v>1279</v>
      </c>
      <c r="C62" s="148"/>
      <c r="D62" s="12" t="s">
        <v>2335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</row>
    <row r="63" spans="1:22" ht="13.5" customHeight="1" x14ac:dyDescent="0.15">
      <c r="A63" s="4">
        <v>62</v>
      </c>
      <c r="B63" s="147" t="s">
        <v>5022</v>
      </c>
      <c r="C63" s="148"/>
      <c r="D63" s="12" t="s">
        <v>1169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4"/>
    </row>
    <row r="64" spans="1:22" ht="13.5" customHeight="1" x14ac:dyDescent="0.15">
      <c r="A64" s="4">
        <v>63</v>
      </c>
      <c r="B64" s="147" t="s">
        <v>5025</v>
      </c>
      <c r="C64" s="148"/>
      <c r="D64" s="12" t="s">
        <v>501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/>
    </row>
    <row r="65" spans="1:22" ht="13.5" customHeight="1" x14ac:dyDescent="0.15">
      <c r="A65" s="4">
        <v>64</v>
      </c>
      <c r="B65" s="147" t="s">
        <v>5032</v>
      </c>
      <c r="C65" s="148"/>
      <c r="D65" s="12" t="s">
        <v>1269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4"/>
    </row>
    <row r="66" spans="1:22" ht="13.5" customHeight="1" x14ac:dyDescent="0.15">
      <c r="A66" s="4">
        <v>65</v>
      </c>
      <c r="B66" s="147" t="s">
        <v>5037</v>
      </c>
      <c r="C66" s="148"/>
      <c r="D66" s="12" t="s">
        <v>1240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/>
    </row>
    <row r="67" spans="1:22" ht="13.5" customHeight="1" x14ac:dyDescent="0.15">
      <c r="A67" s="4">
        <v>66</v>
      </c>
      <c r="B67" s="147" t="s">
        <v>5048</v>
      </c>
      <c r="C67" s="148"/>
      <c r="D67" s="12" t="s">
        <v>644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4"/>
    </row>
    <row r="68" spans="1:22" ht="13.5" customHeight="1" x14ac:dyDescent="0.15">
      <c r="A68" s="4">
        <v>67</v>
      </c>
      <c r="B68" s="147" t="s">
        <v>5061</v>
      </c>
      <c r="C68" s="148"/>
      <c r="D68" s="12" t="s">
        <v>503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4"/>
    </row>
    <row r="69" spans="1:22" ht="13.5" customHeight="1" x14ac:dyDescent="0.15">
      <c r="A69" s="4">
        <v>68</v>
      </c>
      <c r="B69" s="147" t="s">
        <v>5063</v>
      </c>
      <c r="C69" s="148"/>
      <c r="D69" s="12" t="s">
        <v>615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/>
    </row>
    <row r="70" spans="1:22" ht="13.5" customHeight="1" x14ac:dyDescent="0.15">
      <c r="A70" s="4">
        <v>69</v>
      </c>
      <c r="B70" s="147" t="s">
        <v>5121</v>
      </c>
      <c r="C70" s="148"/>
      <c r="D70" s="12" t="s">
        <v>1120</v>
      </c>
      <c r="E70" s="13" t="s">
        <v>5122</v>
      </c>
      <c r="F70" s="13" t="s">
        <v>5123</v>
      </c>
      <c r="G70" s="13" t="s">
        <v>5124</v>
      </c>
      <c r="H70" s="13" t="s">
        <v>1075</v>
      </c>
      <c r="I70" s="32" t="s">
        <v>720</v>
      </c>
      <c r="J70" s="32" t="s">
        <v>720</v>
      </c>
      <c r="K70" s="32" t="s">
        <v>720</v>
      </c>
      <c r="L70" s="32" t="s">
        <v>720</v>
      </c>
      <c r="M70" s="32" t="s">
        <v>720</v>
      </c>
      <c r="N70" s="32" t="s">
        <v>720</v>
      </c>
      <c r="O70" s="32" t="s">
        <v>720</v>
      </c>
      <c r="P70" s="13" t="s">
        <v>5123</v>
      </c>
      <c r="Q70" s="13" t="s">
        <v>3068</v>
      </c>
      <c r="R70" s="13" t="s">
        <v>5125</v>
      </c>
      <c r="S70" s="13"/>
      <c r="T70" s="32" t="s">
        <v>720</v>
      </c>
      <c r="U70" s="32" t="s">
        <v>720</v>
      </c>
      <c r="V70" s="33" t="s">
        <v>720</v>
      </c>
    </row>
    <row r="71" spans="1:22" ht="13.5" customHeight="1" x14ac:dyDescent="0.15">
      <c r="A71" s="4">
        <v>70</v>
      </c>
      <c r="B71" s="147" t="s">
        <v>5022</v>
      </c>
      <c r="C71" s="148"/>
      <c r="D71" s="12" t="s">
        <v>2028</v>
      </c>
      <c r="E71" s="13" t="s">
        <v>885</v>
      </c>
      <c r="F71" s="13" t="s">
        <v>372</v>
      </c>
      <c r="G71" s="13" t="s">
        <v>5126</v>
      </c>
      <c r="H71" s="13" t="s">
        <v>5127</v>
      </c>
      <c r="I71" s="32" t="s">
        <v>720</v>
      </c>
      <c r="J71" s="32" t="s">
        <v>720</v>
      </c>
      <c r="K71" s="32" t="s">
        <v>720</v>
      </c>
      <c r="L71" s="32" t="s">
        <v>720</v>
      </c>
      <c r="M71" s="32" t="s">
        <v>720</v>
      </c>
      <c r="N71" s="32" t="s">
        <v>720</v>
      </c>
      <c r="O71" s="32" t="s">
        <v>720</v>
      </c>
      <c r="P71" s="13" t="s">
        <v>372</v>
      </c>
      <c r="Q71" s="13" t="s">
        <v>2890</v>
      </c>
      <c r="R71" s="13" t="s">
        <v>2695</v>
      </c>
      <c r="S71" s="13"/>
      <c r="T71" s="32" t="s">
        <v>720</v>
      </c>
      <c r="U71" s="32" t="s">
        <v>720</v>
      </c>
      <c r="V71" s="33" t="s">
        <v>720</v>
      </c>
    </row>
    <row r="72" spans="1:22" ht="13.5" customHeight="1" x14ac:dyDescent="0.15">
      <c r="A72" s="4">
        <v>71</v>
      </c>
      <c r="B72" s="147" t="s">
        <v>5025</v>
      </c>
      <c r="C72" s="148"/>
      <c r="D72" s="12" t="s">
        <v>918</v>
      </c>
      <c r="E72" s="13" t="s">
        <v>2276</v>
      </c>
      <c r="F72" s="13" t="s">
        <v>614</v>
      </c>
      <c r="G72" s="13" t="s">
        <v>601</v>
      </c>
      <c r="H72" s="13" t="s">
        <v>491</v>
      </c>
      <c r="I72" s="32" t="s">
        <v>720</v>
      </c>
      <c r="J72" s="32" t="s">
        <v>720</v>
      </c>
      <c r="K72" s="32" t="s">
        <v>720</v>
      </c>
      <c r="L72" s="32" t="s">
        <v>720</v>
      </c>
      <c r="M72" s="32" t="s">
        <v>720</v>
      </c>
      <c r="N72" s="32" t="s">
        <v>720</v>
      </c>
      <c r="O72" s="32" t="s">
        <v>720</v>
      </c>
      <c r="P72" s="13" t="s">
        <v>614</v>
      </c>
      <c r="Q72" s="13" t="s">
        <v>788</v>
      </c>
      <c r="R72" s="13" t="s">
        <v>638</v>
      </c>
      <c r="S72" s="13"/>
      <c r="T72" s="32" t="s">
        <v>720</v>
      </c>
      <c r="U72" s="32" t="s">
        <v>720</v>
      </c>
      <c r="V72" s="33" t="s">
        <v>720</v>
      </c>
    </row>
    <row r="73" spans="1:22" ht="13.5" customHeight="1" x14ac:dyDescent="0.15">
      <c r="A73" s="4">
        <v>72</v>
      </c>
      <c r="B73" s="147" t="s">
        <v>5032</v>
      </c>
      <c r="C73" s="148"/>
      <c r="D73" s="12" t="s">
        <v>967</v>
      </c>
      <c r="E73" s="13" t="s">
        <v>1201</v>
      </c>
      <c r="F73" s="13" t="s">
        <v>391</v>
      </c>
      <c r="G73" s="13" t="s">
        <v>5068</v>
      </c>
      <c r="H73" s="13" t="s">
        <v>1122</v>
      </c>
      <c r="I73" s="32" t="s">
        <v>720</v>
      </c>
      <c r="J73" s="32" t="s">
        <v>720</v>
      </c>
      <c r="K73" s="32" t="s">
        <v>720</v>
      </c>
      <c r="L73" s="32" t="s">
        <v>720</v>
      </c>
      <c r="M73" s="32" t="s">
        <v>720</v>
      </c>
      <c r="N73" s="32" t="s">
        <v>720</v>
      </c>
      <c r="O73" s="32" t="s">
        <v>720</v>
      </c>
      <c r="P73" s="13" t="s">
        <v>391</v>
      </c>
      <c r="Q73" s="13" t="s">
        <v>5079</v>
      </c>
      <c r="R73" s="13" t="s">
        <v>2896</v>
      </c>
      <c r="S73" s="13"/>
      <c r="T73" s="32" t="s">
        <v>720</v>
      </c>
      <c r="U73" s="32" t="s">
        <v>720</v>
      </c>
      <c r="V73" s="33" t="s">
        <v>720</v>
      </c>
    </row>
    <row r="74" spans="1:22" ht="13.5" customHeight="1" x14ac:dyDescent="0.15">
      <c r="A74" s="4">
        <v>73</v>
      </c>
      <c r="B74" s="147" t="s">
        <v>5037</v>
      </c>
      <c r="C74" s="148"/>
      <c r="D74" s="12" t="s">
        <v>573</v>
      </c>
      <c r="E74" s="13" t="s">
        <v>5128</v>
      </c>
      <c r="F74" s="13" t="s">
        <v>5129</v>
      </c>
      <c r="G74" s="13" t="s">
        <v>5130</v>
      </c>
      <c r="H74" s="13" t="s">
        <v>622</v>
      </c>
      <c r="I74" s="32" t="s">
        <v>720</v>
      </c>
      <c r="J74" s="32" t="s">
        <v>720</v>
      </c>
      <c r="K74" s="32" t="s">
        <v>720</v>
      </c>
      <c r="L74" s="32" t="s">
        <v>720</v>
      </c>
      <c r="M74" s="32" t="s">
        <v>720</v>
      </c>
      <c r="N74" s="32" t="s">
        <v>720</v>
      </c>
      <c r="O74" s="32" t="s">
        <v>720</v>
      </c>
      <c r="P74" s="13" t="s">
        <v>5129</v>
      </c>
      <c r="Q74" s="13" t="s">
        <v>5131</v>
      </c>
      <c r="R74" s="13" t="s">
        <v>2015</v>
      </c>
      <c r="S74" s="13"/>
      <c r="T74" s="32" t="s">
        <v>720</v>
      </c>
      <c r="U74" s="32" t="s">
        <v>720</v>
      </c>
      <c r="V74" s="33" t="s">
        <v>720</v>
      </c>
    </row>
    <row r="75" spans="1:22" ht="13.5" customHeight="1" x14ac:dyDescent="0.15">
      <c r="A75" s="4">
        <v>74</v>
      </c>
      <c r="B75" s="147" t="s">
        <v>5048</v>
      </c>
      <c r="C75" s="148"/>
      <c r="D75" s="12" t="s">
        <v>645</v>
      </c>
      <c r="E75" s="13" t="s">
        <v>5117</v>
      </c>
      <c r="F75" s="13" t="s">
        <v>3743</v>
      </c>
      <c r="G75" s="13" t="s">
        <v>592</v>
      </c>
      <c r="H75" s="13" t="s">
        <v>3955</v>
      </c>
      <c r="I75" s="32" t="s">
        <v>720</v>
      </c>
      <c r="J75" s="32" t="s">
        <v>720</v>
      </c>
      <c r="K75" s="32" t="s">
        <v>720</v>
      </c>
      <c r="L75" s="32" t="s">
        <v>720</v>
      </c>
      <c r="M75" s="32" t="s">
        <v>720</v>
      </c>
      <c r="N75" s="32" t="s">
        <v>720</v>
      </c>
      <c r="O75" s="32" t="s">
        <v>720</v>
      </c>
      <c r="P75" s="13" t="s">
        <v>3743</v>
      </c>
      <c r="Q75" s="13" t="s">
        <v>5132</v>
      </c>
      <c r="R75" s="13" t="s">
        <v>5133</v>
      </c>
      <c r="S75" s="13"/>
      <c r="T75" s="32" t="s">
        <v>720</v>
      </c>
      <c r="U75" s="32" t="s">
        <v>720</v>
      </c>
      <c r="V75" s="33" t="s">
        <v>720</v>
      </c>
    </row>
    <row r="76" spans="1:22" ht="13.5" customHeight="1" x14ac:dyDescent="0.15">
      <c r="A76" s="4">
        <v>75</v>
      </c>
      <c r="B76" s="147" t="s">
        <v>5061</v>
      </c>
      <c r="C76" s="148"/>
      <c r="D76" s="12" t="s">
        <v>514</v>
      </c>
      <c r="E76" s="13" t="s">
        <v>450</v>
      </c>
      <c r="F76" s="13" t="s">
        <v>918</v>
      </c>
      <c r="G76" s="13" t="s">
        <v>2488</v>
      </c>
      <c r="H76" s="13" t="s">
        <v>3040</v>
      </c>
      <c r="I76" s="32" t="s">
        <v>720</v>
      </c>
      <c r="J76" s="32" t="s">
        <v>720</v>
      </c>
      <c r="K76" s="32" t="s">
        <v>720</v>
      </c>
      <c r="L76" s="32" t="s">
        <v>720</v>
      </c>
      <c r="M76" s="32" t="s">
        <v>720</v>
      </c>
      <c r="N76" s="32" t="s">
        <v>720</v>
      </c>
      <c r="O76" s="32" t="s">
        <v>720</v>
      </c>
      <c r="P76" s="13" t="s">
        <v>918</v>
      </c>
      <c r="Q76" s="13" t="s">
        <v>641</v>
      </c>
      <c r="R76" s="13" t="s">
        <v>482</v>
      </c>
      <c r="S76" s="13"/>
      <c r="T76" s="32" t="s">
        <v>720</v>
      </c>
      <c r="U76" s="32" t="s">
        <v>720</v>
      </c>
      <c r="V76" s="33" t="s">
        <v>720</v>
      </c>
    </row>
    <row r="77" spans="1:22" ht="13.5" customHeight="1" x14ac:dyDescent="0.15">
      <c r="A77" s="4">
        <v>76</v>
      </c>
      <c r="B77" s="147" t="s">
        <v>5063</v>
      </c>
      <c r="C77" s="148"/>
      <c r="D77" s="12" t="s">
        <v>641</v>
      </c>
      <c r="E77" s="13" t="s">
        <v>1169</v>
      </c>
      <c r="F77" s="13" t="s">
        <v>882</v>
      </c>
      <c r="G77" s="13" t="s">
        <v>5134</v>
      </c>
      <c r="H77" s="13" t="s">
        <v>1115</v>
      </c>
      <c r="I77" s="32" t="s">
        <v>720</v>
      </c>
      <c r="J77" s="32" t="s">
        <v>720</v>
      </c>
      <c r="K77" s="32" t="s">
        <v>720</v>
      </c>
      <c r="L77" s="32" t="s">
        <v>720</v>
      </c>
      <c r="M77" s="32" t="s">
        <v>720</v>
      </c>
      <c r="N77" s="32" t="s">
        <v>720</v>
      </c>
      <c r="O77" s="32" t="s">
        <v>720</v>
      </c>
      <c r="P77" s="13" t="s">
        <v>882</v>
      </c>
      <c r="Q77" s="13" t="s">
        <v>882</v>
      </c>
      <c r="R77" s="13" t="s">
        <v>2260</v>
      </c>
      <c r="S77" s="13"/>
      <c r="T77" s="32" t="s">
        <v>720</v>
      </c>
      <c r="U77" s="32" t="s">
        <v>720</v>
      </c>
      <c r="V77" s="33" t="s">
        <v>720</v>
      </c>
    </row>
    <row r="78" spans="1:22" ht="13.5" customHeight="1" x14ac:dyDescent="0.15">
      <c r="A78" s="4">
        <v>77</v>
      </c>
      <c r="B78" s="147" t="s">
        <v>5135</v>
      </c>
      <c r="C78" s="148"/>
      <c r="D78" s="12" t="s">
        <v>1201</v>
      </c>
      <c r="E78" s="13" t="s">
        <v>585</v>
      </c>
      <c r="F78" s="13" t="s">
        <v>4434</v>
      </c>
      <c r="G78" s="13" t="s">
        <v>4435</v>
      </c>
      <c r="H78" s="13" t="s">
        <v>3703</v>
      </c>
      <c r="I78" s="32" t="s">
        <v>720</v>
      </c>
      <c r="J78" s="32" t="s">
        <v>720</v>
      </c>
      <c r="K78" s="32" t="s">
        <v>720</v>
      </c>
      <c r="L78" s="32" t="s">
        <v>720</v>
      </c>
      <c r="M78" s="32" t="s">
        <v>720</v>
      </c>
      <c r="N78" s="32" t="s">
        <v>720</v>
      </c>
      <c r="O78" s="32" t="s">
        <v>720</v>
      </c>
      <c r="P78" s="13" t="s">
        <v>4434</v>
      </c>
      <c r="Q78" s="13" t="s">
        <v>4436</v>
      </c>
      <c r="R78" s="13" t="s">
        <v>4437</v>
      </c>
      <c r="S78" s="13"/>
      <c r="T78" s="32" t="s">
        <v>720</v>
      </c>
      <c r="U78" s="32" t="s">
        <v>720</v>
      </c>
      <c r="V78" s="33" t="s">
        <v>720</v>
      </c>
    </row>
    <row r="79" spans="1:22" ht="13.5" customHeight="1" x14ac:dyDescent="0.15">
      <c r="A79" s="4">
        <v>78</v>
      </c>
      <c r="B79" s="147" t="s">
        <v>5022</v>
      </c>
      <c r="C79" s="148"/>
      <c r="D79" s="12" t="s">
        <v>640</v>
      </c>
      <c r="E79" s="13" t="s">
        <v>382</v>
      </c>
      <c r="F79" s="13" t="s">
        <v>443</v>
      </c>
      <c r="G79" s="13" t="s">
        <v>1169</v>
      </c>
      <c r="H79" s="13" t="s">
        <v>400</v>
      </c>
      <c r="I79" s="32" t="s">
        <v>720</v>
      </c>
      <c r="J79" s="32" t="s">
        <v>720</v>
      </c>
      <c r="K79" s="32" t="s">
        <v>720</v>
      </c>
      <c r="L79" s="32" t="s">
        <v>720</v>
      </c>
      <c r="M79" s="32" t="s">
        <v>720</v>
      </c>
      <c r="N79" s="32" t="s">
        <v>720</v>
      </c>
      <c r="O79" s="32" t="s">
        <v>720</v>
      </c>
      <c r="P79" s="13" t="s">
        <v>443</v>
      </c>
      <c r="Q79" s="13" t="s">
        <v>445</v>
      </c>
      <c r="R79" s="13" t="s">
        <v>444</v>
      </c>
      <c r="S79" s="13"/>
      <c r="T79" s="32" t="s">
        <v>720</v>
      </c>
      <c r="U79" s="32" t="s">
        <v>720</v>
      </c>
      <c r="V79" s="33" t="s">
        <v>720</v>
      </c>
    </row>
    <row r="80" spans="1:22" ht="13.5" customHeight="1" x14ac:dyDescent="0.15">
      <c r="A80" s="4">
        <v>79</v>
      </c>
      <c r="B80" s="147" t="s">
        <v>5025</v>
      </c>
      <c r="C80" s="148"/>
      <c r="D80" s="12" t="s">
        <v>565</v>
      </c>
      <c r="E80" s="13" t="s">
        <v>442</v>
      </c>
      <c r="F80" s="13" t="s">
        <v>450</v>
      </c>
      <c r="G80" s="13" t="s">
        <v>918</v>
      </c>
      <c r="H80" s="13" t="s">
        <v>446</v>
      </c>
      <c r="I80" s="32" t="s">
        <v>720</v>
      </c>
      <c r="J80" s="32" t="s">
        <v>720</v>
      </c>
      <c r="K80" s="32" t="s">
        <v>720</v>
      </c>
      <c r="L80" s="32" t="s">
        <v>720</v>
      </c>
      <c r="M80" s="32" t="s">
        <v>720</v>
      </c>
      <c r="N80" s="32" t="s">
        <v>720</v>
      </c>
      <c r="O80" s="32" t="s">
        <v>720</v>
      </c>
      <c r="P80" s="13" t="s">
        <v>450</v>
      </c>
      <c r="Q80" s="13" t="s">
        <v>447</v>
      </c>
      <c r="R80" s="13" t="s">
        <v>396</v>
      </c>
      <c r="S80" s="13"/>
      <c r="T80" s="32" t="s">
        <v>720</v>
      </c>
      <c r="U80" s="32" t="s">
        <v>720</v>
      </c>
      <c r="V80" s="33" t="s">
        <v>720</v>
      </c>
    </row>
    <row r="81" spans="1:22" ht="13.5" customHeight="1" x14ac:dyDescent="0.15">
      <c r="A81" s="4">
        <v>80</v>
      </c>
      <c r="B81" s="147" t="s">
        <v>5032</v>
      </c>
      <c r="C81" s="148"/>
      <c r="D81" s="12" t="s">
        <v>880</v>
      </c>
      <c r="E81" s="13" t="s">
        <v>448</v>
      </c>
      <c r="F81" s="13" t="s">
        <v>2408</v>
      </c>
      <c r="G81" s="13" t="s">
        <v>3004</v>
      </c>
      <c r="H81" s="13" t="s">
        <v>514</v>
      </c>
      <c r="I81" s="32" t="s">
        <v>720</v>
      </c>
      <c r="J81" s="32" t="s">
        <v>720</v>
      </c>
      <c r="K81" s="32" t="s">
        <v>720</v>
      </c>
      <c r="L81" s="32" t="s">
        <v>720</v>
      </c>
      <c r="M81" s="32" t="s">
        <v>720</v>
      </c>
      <c r="N81" s="32" t="s">
        <v>720</v>
      </c>
      <c r="O81" s="32" t="s">
        <v>720</v>
      </c>
      <c r="P81" s="13" t="s">
        <v>2408</v>
      </c>
      <c r="Q81" s="13" t="s">
        <v>482</v>
      </c>
      <c r="R81" s="13" t="s">
        <v>1269</v>
      </c>
      <c r="S81" s="13"/>
      <c r="T81" s="32" t="s">
        <v>720</v>
      </c>
      <c r="U81" s="32" t="s">
        <v>720</v>
      </c>
      <c r="V81" s="33" t="s">
        <v>720</v>
      </c>
    </row>
    <row r="82" spans="1:22" ht="13.5" customHeight="1" x14ac:dyDescent="0.15">
      <c r="A82" s="4">
        <v>81</v>
      </c>
      <c r="B82" s="147" t="s">
        <v>5037</v>
      </c>
      <c r="C82" s="148"/>
      <c r="D82" s="12" t="s">
        <v>1277</v>
      </c>
      <c r="E82" s="13" t="s">
        <v>580</v>
      </c>
      <c r="F82" s="13" t="s">
        <v>3473</v>
      </c>
      <c r="G82" s="13" t="s">
        <v>5091</v>
      </c>
      <c r="H82" s="13" t="s">
        <v>5062</v>
      </c>
      <c r="I82" s="32" t="s">
        <v>720</v>
      </c>
      <c r="J82" s="32" t="s">
        <v>720</v>
      </c>
      <c r="K82" s="32" t="s">
        <v>720</v>
      </c>
      <c r="L82" s="32" t="s">
        <v>720</v>
      </c>
      <c r="M82" s="32" t="s">
        <v>720</v>
      </c>
      <c r="N82" s="32" t="s">
        <v>720</v>
      </c>
      <c r="O82" s="32" t="s">
        <v>720</v>
      </c>
      <c r="P82" s="13" t="s">
        <v>3473</v>
      </c>
      <c r="Q82" s="13" t="s">
        <v>4357</v>
      </c>
      <c r="R82" s="13" t="s">
        <v>5090</v>
      </c>
      <c r="S82" s="13"/>
      <c r="T82" s="32" t="s">
        <v>720</v>
      </c>
      <c r="U82" s="32" t="s">
        <v>720</v>
      </c>
      <c r="V82" s="33" t="s">
        <v>720</v>
      </c>
    </row>
    <row r="83" spans="1:22" ht="13.5" customHeight="1" x14ac:dyDescent="0.15">
      <c r="A83" s="4">
        <v>82</v>
      </c>
      <c r="B83" s="147" t="s">
        <v>5048</v>
      </c>
      <c r="C83" s="148"/>
      <c r="D83" s="12" t="s">
        <v>3040</v>
      </c>
      <c r="E83" s="13" t="s">
        <v>2259</v>
      </c>
      <c r="F83" s="13" t="s">
        <v>5136</v>
      </c>
      <c r="G83" s="13" t="s">
        <v>5137</v>
      </c>
      <c r="H83" s="13" t="s">
        <v>489</v>
      </c>
      <c r="I83" s="32" t="s">
        <v>720</v>
      </c>
      <c r="J83" s="32" t="s">
        <v>720</v>
      </c>
      <c r="K83" s="32" t="s">
        <v>720</v>
      </c>
      <c r="L83" s="32" t="s">
        <v>720</v>
      </c>
      <c r="M83" s="32" t="s">
        <v>720</v>
      </c>
      <c r="N83" s="32" t="s">
        <v>720</v>
      </c>
      <c r="O83" s="32" t="s">
        <v>720</v>
      </c>
      <c r="P83" s="13" t="s">
        <v>5136</v>
      </c>
      <c r="Q83" s="13" t="s">
        <v>5132</v>
      </c>
      <c r="R83" s="13" t="s">
        <v>2243</v>
      </c>
      <c r="S83" s="13"/>
      <c r="T83" s="32" t="s">
        <v>720</v>
      </c>
      <c r="U83" s="32" t="s">
        <v>720</v>
      </c>
      <c r="V83" s="33" t="s">
        <v>720</v>
      </c>
    </row>
    <row r="84" spans="1:22" ht="13.5" customHeight="1" x14ac:dyDescent="0.15">
      <c r="A84" s="4">
        <v>83</v>
      </c>
      <c r="B84" s="147" t="s">
        <v>5061</v>
      </c>
      <c r="C84" s="148"/>
      <c r="D84" s="12" t="s">
        <v>373</v>
      </c>
      <c r="E84" s="13" t="s">
        <v>401</v>
      </c>
      <c r="F84" s="13" t="s">
        <v>872</v>
      </c>
      <c r="G84" s="13" t="s">
        <v>920</v>
      </c>
      <c r="H84" s="13" t="s">
        <v>883</v>
      </c>
      <c r="I84" s="32" t="s">
        <v>720</v>
      </c>
      <c r="J84" s="32" t="s">
        <v>720</v>
      </c>
      <c r="K84" s="32" t="s">
        <v>720</v>
      </c>
      <c r="L84" s="32" t="s">
        <v>720</v>
      </c>
      <c r="M84" s="32" t="s">
        <v>720</v>
      </c>
      <c r="N84" s="32" t="s">
        <v>720</v>
      </c>
      <c r="O84" s="32" t="s">
        <v>720</v>
      </c>
      <c r="P84" s="13" t="s">
        <v>872</v>
      </c>
      <c r="Q84" s="13" t="s">
        <v>918</v>
      </c>
      <c r="R84" s="13" t="s">
        <v>494</v>
      </c>
      <c r="S84" s="13"/>
      <c r="T84" s="32" t="s">
        <v>720</v>
      </c>
      <c r="U84" s="32" t="s">
        <v>720</v>
      </c>
      <c r="V84" s="33" t="s">
        <v>720</v>
      </c>
    </row>
    <row r="85" spans="1:22" ht="13.5" customHeight="1" x14ac:dyDescent="0.15">
      <c r="A85" s="4">
        <v>84</v>
      </c>
      <c r="B85" s="147" t="s">
        <v>5063</v>
      </c>
      <c r="C85" s="148"/>
      <c r="D85" s="12" t="s">
        <v>2408</v>
      </c>
      <c r="E85" s="13" t="s">
        <v>645</v>
      </c>
      <c r="F85" s="13" t="s">
        <v>789</v>
      </c>
      <c r="G85" s="13" t="s">
        <v>2507</v>
      </c>
      <c r="H85" s="13" t="s">
        <v>969</v>
      </c>
      <c r="I85" s="32" t="s">
        <v>720</v>
      </c>
      <c r="J85" s="32" t="s">
        <v>720</v>
      </c>
      <c r="K85" s="32" t="s">
        <v>720</v>
      </c>
      <c r="L85" s="32" t="s">
        <v>720</v>
      </c>
      <c r="M85" s="32" t="s">
        <v>720</v>
      </c>
      <c r="N85" s="32" t="s">
        <v>720</v>
      </c>
      <c r="O85" s="32" t="s">
        <v>720</v>
      </c>
      <c r="P85" s="13" t="s">
        <v>789</v>
      </c>
      <c r="Q85" s="13" t="s">
        <v>2482</v>
      </c>
      <c r="R85" s="13" t="s">
        <v>729</v>
      </c>
      <c r="S85" s="13"/>
      <c r="T85" s="32" t="s">
        <v>720</v>
      </c>
      <c r="U85" s="32" t="s">
        <v>720</v>
      </c>
      <c r="V85" s="33" t="s">
        <v>720</v>
      </c>
    </row>
    <row r="86" spans="1:22" ht="13.5" customHeight="1" x14ac:dyDescent="0.15">
      <c r="A86" s="4">
        <v>85</v>
      </c>
      <c r="B86" s="147" t="s">
        <v>1280</v>
      </c>
      <c r="C86" s="148"/>
      <c r="D86" s="12" t="s">
        <v>561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</row>
    <row r="87" spans="1:22" ht="13.5" customHeight="1" x14ac:dyDescent="0.15">
      <c r="A87" s="4">
        <v>86</v>
      </c>
      <c r="B87" s="147" t="s">
        <v>5022</v>
      </c>
      <c r="C87" s="148"/>
      <c r="D87" s="12" t="s">
        <v>504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</row>
    <row r="88" spans="1:22" ht="13.5" customHeight="1" x14ac:dyDescent="0.15">
      <c r="A88" s="4">
        <v>87</v>
      </c>
      <c r="B88" s="147" t="s">
        <v>5025</v>
      </c>
      <c r="C88" s="148"/>
      <c r="D88" s="12" t="s">
        <v>883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</row>
    <row r="89" spans="1:22" ht="13.5" customHeight="1" x14ac:dyDescent="0.15">
      <c r="A89" s="4">
        <v>88</v>
      </c>
      <c r="B89" s="147" t="s">
        <v>5032</v>
      </c>
      <c r="C89" s="148"/>
      <c r="D89" s="12" t="s">
        <v>613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</row>
    <row r="90" spans="1:22" ht="13.5" customHeight="1" x14ac:dyDescent="0.15">
      <c r="A90" s="4">
        <v>89</v>
      </c>
      <c r="B90" s="147" t="s">
        <v>5037</v>
      </c>
      <c r="C90" s="148"/>
      <c r="D90" s="12" t="s">
        <v>399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</row>
    <row r="91" spans="1:22" ht="13.5" customHeight="1" x14ac:dyDescent="0.15">
      <c r="A91" s="4">
        <v>90</v>
      </c>
      <c r="B91" s="147" t="s">
        <v>5048</v>
      </c>
      <c r="C91" s="148"/>
      <c r="D91" s="12" t="s">
        <v>586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</row>
    <row r="92" spans="1:22" ht="13.5" customHeight="1" x14ac:dyDescent="0.15">
      <c r="A92" s="4">
        <v>91</v>
      </c>
      <c r="B92" s="147" t="s">
        <v>5061</v>
      </c>
      <c r="C92" s="148"/>
      <c r="D92" s="12" t="s">
        <v>2040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</row>
    <row r="93" spans="1:22" ht="13.5" customHeight="1" x14ac:dyDescent="0.15">
      <c r="A93" s="4">
        <v>92</v>
      </c>
      <c r="B93" s="147" t="s">
        <v>5063</v>
      </c>
      <c r="C93" s="148"/>
      <c r="D93" s="12" t="s">
        <v>872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</row>
  </sheetData>
  <mergeCells count="95">
    <mergeCell ref="B93:C93"/>
    <mergeCell ref="B9:B14"/>
    <mergeCell ref="D4:D6"/>
    <mergeCell ref="E4:E6"/>
    <mergeCell ref="F4:F6"/>
    <mergeCell ref="B4:C6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7:C7"/>
    <mergeCell ref="B8:C8"/>
    <mergeCell ref="B15:C15"/>
    <mergeCell ref="B16:C16"/>
    <mergeCell ref="B17:C17"/>
    <mergeCell ref="B2:V2"/>
    <mergeCell ref="B3:V3"/>
    <mergeCell ref="G4:V4"/>
    <mergeCell ref="J5:O5"/>
    <mergeCell ref="P5:S5"/>
    <mergeCell ref="T5:V5"/>
    <mergeCell ref="G5:G6"/>
    <mergeCell ref="H5:H6"/>
    <mergeCell ref="I5:I6"/>
  </mergeCells>
  <phoneticPr fontId="25" type="noConversion"/>
  <dataValidations count="2">
    <dataValidation type="whole" operator="greaterThanOrEqual" allowBlank="1" showInputMessage="1" showErrorMessage="1" sqref="H8 H10 E13:E93 I30:I45 I62:I69 P30:V45 P62:S93 T62:V69 T86:V93 F11:V29 E8:G10 I8:V10 F30:H93 I86:O93 J30:O69" xr:uid="{00000000-0002-0000-2900-000000000000}">
      <formula1>0</formula1>
    </dataValidation>
    <dataValidation allowBlank="1" showInputMessage="1" showErrorMessage="1" sqref="H9 E11:E12 I46:I61 I70:O85 P46:V61 T70:V85" xr:uid="{00000000-0002-0000-2900-000001000000}"/>
  </dataValidations>
  <pageMargins left="0" right="0" top="0.31496062992126" bottom="0.31496062992126" header="0.31496062992126" footer="0.196850393700787"/>
  <pageSetup paperSize="9" scale="62" orientation="portrait" blackAndWhite="1"/>
  <headerFooter>
    <oddFooter>&amp;L&amp;F &amp;A&amp;C&amp;P/&amp;N&amp;R&amp;D &amp;T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77">
    <pageSetUpPr fitToPage="1"/>
  </sheetPr>
  <dimension ref="A1:V93"/>
  <sheetViews>
    <sheetView topLeftCell="B2" workbookViewId="0">
      <selection activeCell="F7" sqref="F7"/>
    </sheetView>
  </sheetViews>
  <sheetFormatPr defaultColWidth="9" defaultRowHeight="13.5" customHeight="1" x14ac:dyDescent="0.15"/>
  <cols>
    <col min="1" max="1" width="3" style="2" hidden="1" customWidth="1"/>
    <col min="2" max="2" width="3" style="3" customWidth="1"/>
    <col min="3" max="3" width="18.875" style="3" customWidth="1"/>
    <col min="4" max="4" width="4.5" style="3" customWidth="1"/>
    <col min="5" max="22" width="6.875" style="3" customWidth="1"/>
    <col min="23" max="16384" width="9" style="3"/>
  </cols>
  <sheetData>
    <row r="1" spans="1:22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  <c r="S1" s="5" t="s">
        <v>414</v>
      </c>
      <c r="T1" s="5" t="s">
        <v>415</v>
      </c>
      <c r="U1" s="5" t="s">
        <v>416</v>
      </c>
      <c r="V1" s="5" t="s">
        <v>417</v>
      </c>
    </row>
    <row r="2" spans="1:22" ht="22.5" customHeight="1" x14ac:dyDescent="0.15">
      <c r="A2" s="4">
        <v>1</v>
      </c>
      <c r="B2" s="119" t="s">
        <v>95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ht="13.5" customHeight="1" x14ac:dyDescent="0.15">
      <c r="A3" s="4">
        <v>2</v>
      </c>
      <c r="B3" s="118" t="s">
        <v>5138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1:22" ht="13.5" customHeight="1" x14ac:dyDescent="0.15">
      <c r="A4" s="4">
        <v>3</v>
      </c>
      <c r="B4" s="152"/>
      <c r="C4" s="140"/>
      <c r="D4" s="142" t="s">
        <v>326</v>
      </c>
      <c r="E4" s="154" t="s">
        <v>4967</v>
      </c>
      <c r="F4" s="142" t="s">
        <v>1283</v>
      </c>
      <c r="G4" s="137" t="s">
        <v>1284</v>
      </c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</row>
    <row r="5" spans="1:22" ht="13.5" customHeight="1" x14ac:dyDescent="0.15">
      <c r="A5" s="4">
        <v>4</v>
      </c>
      <c r="B5" s="170"/>
      <c r="C5" s="149"/>
      <c r="D5" s="169"/>
      <c r="E5" s="162"/>
      <c r="F5" s="169"/>
      <c r="G5" s="142" t="s">
        <v>327</v>
      </c>
      <c r="H5" s="154" t="s">
        <v>1489</v>
      </c>
      <c r="I5" s="154" t="s">
        <v>1257</v>
      </c>
      <c r="J5" s="137" t="s">
        <v>1258</v>
      </c>
      <c r="K5" s="138"/>
      <c r="L5" s="138"/>
      <c r="M5" s="138"/>
      <c r="N5" s="138"/>
      <c r="O5" s="139"/>
      <c r="P5" s="137" t="s">
        <v>1259</v>
      </c>
      <c r="Q5" s="138"/>
      <c r="R5" s="138"/>
      <c r="S5" s="139"/>
      <c r="T5" s="137" t="s">
        <v>1260</v>
      </c>
      <c r="U5" s="138"/>
      <c r="V5" s="138"/>
    </row>
    <row r="6" spans="1:22" ht="27" customHeight="1" x14ac:dyDescent="0.15">
      <c r="A6" s="4">
        <v>5</v>
      </c>
      <c r="B6" s="153"/>
      <c r="C6" s="141"/>
      <c r="D6" s="143"/>
      <c r="E6" s="163"/>
      <c r="F6" s="143"/>
      <c r="G6" s="143"/>
      <c r="H6" s="163"/>
      <c r="I6" s="163"/>
      <c r="J6" s="10" t="s">
        <v>704</v>
      </c>
      <c r="K6" s="10" t="s">
        <v>705</v>
      </c>
      <c r="L6" s="10" t="s">
        <v>706</v>
      </c>
      <c r="M6" s="10" t="s">
        <v>707</v>
      </c>
      <c r="N6" s="10" t="s">
        <v>708</v>
      </c>
      <c r="O6" s="10" t="s">
        <v>709</v>
      </c>
      <c r="P6" s="10" t="s">
        <v>704</v>
      </c>
      <c r="Q6" s="10" t="s">
        <v>705</v>
      </c>
      <c r="R6" s="10" t="s">
        <v>706</v>
      </c>
      <c r="S6" s="10" t="s">
        <v>707</v>
      </c>
      <c r="T6" s="10" t="s">
        <v>704</v>
      </c>
      <c r="U6" s="10" t="s">
        <v>705</v>
      </c>
      <c r="V6" s="21" t="s">
        <v>1261</v>
      </c>
    </row>
    <row r="7" spans="1:22" ht="13.5" customHeight="1" x14ac:dyDescent="0.15">
      <c r="A7" s="4">
        <v>6</v>
      </c>
      <c r="B7" s="138" t="s">
        <v>331</v>
      </c>
      <c r="C7" s="139"/>
      <c r="D7" s="10" t="s">
        <v>332</v>
      </c>
      <c r="E7" s="95" t="s">
        <v>333</v>
      </c>
      <c r="F7" s="95" t="s">
        <v>334</v>
      </c>
      <c r="G7" s="95" t="s">
        <v>335</v>
      </c>
      <c r="H7" s="95" t="s">
        <v>336</v>
      </c>
      <c r="I7" s="95" t="s">
        <v>358</v>
      </c>
      <c r="J7" s="95" t="s">
        <v>364</v>
      </c>
      <c r="K7" s="95" t="s">
        <v>370</v>
      </c>
      <c r="L7" s="95" t="s">
        <v>376</v>
      </c>
      <c r="M7" s="95" t="s">
        <v>378</v>
      </c>
      <c r="N7" s="95" t="s">
        <v>384</v>
      </c>
      <c r="O7" s="95" t="s">
        <v>389</v>
      </c>
      <c r="P7" s="95" t="s">
        <v>394</v>
      </c>
      <c r="Q7" s="95" t="s">
        <v>398</v>
      </c>
      <c r="R7" s="95" t="s">
        <v>382</v>
      </c>
      <c r="S7" s="95" t="s">
        <v>441</v>
      </c>
      <c r="T7" s="95" t="s">
        <v>442</v>
      </c>
      <c r="U7" s="95" t="s">
        <v>443</v>
      </c>
      <c r="V7" s="96" t="s">
        <v>396</v>
      </c>
    </row>
    <row r="8" spans="1:22" ht="13.5" customHeight="1" x14ac:dyDescent="0.15">
      <c r="A8" s="4">
        <v>7</v>
      </c>
      <c r="B8" s="138" t="s">
        <v>471</v>
      </c>
      <c r="C8" s="139"/>
      <c r="D8" s="12" t="s">
        <v>333</v>
      </c>
      <c r="E8" s="13" t="s">
        <v>5139</v>
      </c>
      <c r="F8" s="13" t="s">
        <v>5140</v>
      </c>
      <c r="G8" s="13" t="s">
        <v>5141</v>
      </c>
      <c r="H8" s="13" t="s">
        <v>5142</v>
      </c>
      <c r="I8" s="13" t="s">
        <v>1120</v>
      </c>
      <c r="J8" s="13" t="s">
        <v>1775</v>
      </c>
      <c r="K8" s="13" t="s">
        <v>5143</v>
      </c>
      <c r="L8" s="13" t="s">
        <v>2472</v>
      </c>
      <c r="M8" s="13" t="s">
        <v>4298</v>
      </c>
      <c r="N8" s="13" t="s">
        <v>806</v>
      </c>
      <c r="O8" s="13" t="s">
        <v>5144</v>
      </c>
      <c r="P8" s="13" t="s">
        <v>5145</v>
      </c>
      <c r="Q8" s="13" t="s">
        <v>2502</v>
      </c>
      <c r="R8" s="13" t="s">
        <v>895</v>
      </c>
      <c r="S8" s="13"/>
      <c r="T8" s="13" t="s">
        <v>504</v>
      </c>
      <c r="U8" s="13" t="s">
        <v>640</v>
      </c>
      <c r="V8" s="14" t="s">
        <v>509</v>
      </c>
    </row>
    <row r="9" spans="1:22" ht="13.5" customHeight="1" x14ac:dyDescent="0.15">
      <c r="A9" s="4">
        <v>8</v>
      </c>
      <c r="B9" s="158" t="s">
        <v>3244</v>
      </c>
      <c r="C9" s="69" t="s">
        <v>1500</v>
      </c>
      <c r="D9" s="12" t="s">
        <v>334</v>
      </c>
      <c r="E9" s="13" t="s">
        <v>2242</v>
      </c>
      <c r="F9" s="13" t="s">
        <v>3595</v>
      </c>
      <c r="G9" s="13" t="s">
        <v>5142</v>
      </c>
      <c r="H9" s="32" t="s">
        <v>720</v>
      </c>
      <c r="I9" s="13" t="s">
        <v>395</v>
      </c>
      <c r="J9" s="13" t="s">
        <v>1233</v>
      </c>
      <c r="K9" s="13" t="s">
        <v>5146</v>
      </c>
      <c r="L9" s="13" t="s">
        <v>5147</v>
      </c>
      <c r="M9" s="13" t="s">
        <v>2712</v>
      </c>
      <c r="N9" s="13" t="s">
        <v>1171</v>
      </c>
      <c r="O9" s="13" t="s">
        <v>3018</v>
      </c>
      <c r="P9" s="13" t="s">
        <v>5148</v>
      </c>
      <c r="Q9" s="13" t="s">
        <v>933</v>
      </c>
      <c r="R9" s="13" t="s">
        <v>2488</v>
      </c>
      <c r="S9" s="13"/>
      <c r="T9" s="13" t="s">
        <v>463</v>
      </c>
      <c r="U9" s="13" t="s">
        <v>505</v>
      </c>
      <c r="V9" s="14" t="s">
        <v>395</v>
      </c>
    </row>
    <row r="10" spans="1:22" ht="13.5" customHeight="1" x14ac:dyDescent="0.15">
      <c r="A10" s="4">
        <v>9</v>
      </c>
      <c r="B10" s="159"/>
      <c r="C10" s="69" t="s">
        <v>2087</v>
      </c>
      <c r="D10" s="12" t="s">
        <v>335</v>
      </c>
      <c r="E10" s="13" t="s">
        <v>1562</v>
      </c>
      <c r="F10" s="13" t="s">
        <v>1547</v>
      </c>
      <c r="G10" s="13" t="s">
        <v>2945</v>
      </c>
      <c r="H10" s="13" t="s">
        <v>5149</v>
      </c>
      <c r="I10" s="13" t="s">
        <v>358</v>
      </c>
      <c r="J10" s="13" t="s">
        <v>4357</v>
      </c>
      <c r="K10" s="13" t="s">
        <v>2234</v>
      </c>
      <c r="L10" s="13" t="s">
        <v>557</v>
      </c>
      <c r="M10" s="13" t="s">
        <v>2247</v>
      </c>
      <c r="N10" s="13" t="s">
        <v>1780</v>
      </c>
      <c r="O10" s="13" t="s">
        <v>1101</v>
      </c>
      <c r="P10" s="13" t="s">
        <v>1776</v>
      </c>
      <c r="Q10" s="13" t="s">
        <v>5033</v>
      </c>
      <c r="R10" s="13" t="s">
        <v>1195</v>
      </c>
      <c r="S10" s="13"/>
      <c r="T10" s="13" t="s">
        <v>378</v>
      </c>
      <c r="U10" s="13" t="s">
        <v>443</v>
      </c>
      <c r="V10" s="14" t="s">
        <v>376</v>
      </c>
    </row>
    <row r="11" spans="1:22" ht="13.5" customHeight="1" x14ac:dyDescent="0.15">
      <c r="A11" s="4">
        <v>10</v>
      </c>
      <c r="B11" s="159"/>
      <c r="C11" s="69" t="s">
        <v>3245</v>
      </c>
      <c r="D11" s="12" t="s">
        <v>336</v>
      </c>
      <c r="E11" s="32" t="s">
        <v>720</v>
      </c>
      <c r="F11" s="13" t="s">
        <v>1126</v>
      </c>
      <c r="G11" s="13" t="s">
        <v>5150</v>
      </c>
      <c r="H11" s="13" t="s">
        <v>5151</v>
      </c>
      <c r="I11" s="13" t="s">
        <v>452</v>
      </c>
      <c r="J11" s="13" t="s">
        <v>5101</v>
      </c>
      <c r="K11" s="13" t="s">
        <v>1264</v>
      </c>
      <c r="L11" s="13" t="s">
        <v>1037</v>
      </c>
      <c r="M11" s="13" t="s">
        <v>643</v>
      </c>
      <c r="N11" s="13" t="s">
        <v>1176</v>
      </c>
      <c r="O11" s="13" t="s">
        <v>2380</v>
      </c>
      <c r="P11" s="13" t="s">
        <v>868</v>
      </c>
      <c r="Q11" s="13" t="s">
        <v>5152</v>
      </c>
      <c r="R11" s="13" t="s">
        <v>921</v>
      </c>
      <c r="S11" s="13"/>
      <c r="T11" s="13" t="s">
        <v>504</v>
      </c>
      <c r="U11" s="13" t="s">
        <v>641</v>
      </c>
      <c r="V11" s="14" t="s">
        <v>581</v>
      </c>
    </row>
    <row r="12" spans="1:22" ht="13.5" customHeight="1" x14ac:dyDescent="0.15">
      <c r="A12" s="4">
        <v>11</v>
      </c>
      <c r="B12" s="159"/>
      <c r="C12" s="69" t="s">
        <v>5006</v>
      </c>
      <c r="D12" s="12" t="s">
        <v>358</v>
      </c>
      <c r="E12" s="32" t="s">
        <v>720</v>
      </c>
      <c r="F12" s="13" t="s">
        <v>5153</v>
      </c>
      <c r="G12" s="13" t="s">
        <v>5154</v>
      </c>
      <c r="H12" s="13" t="s">
        <v>627</v>
      </c>
      <c r="I12" s="13" t="s">
        <v>452</v>
      </c>
      <c r="J12" s="13" t="s">
        <v>603</v>
      </c>
      <c r="K12" s="13" t="s">
        <v>2483</v>
      </c>
      <c r="L12" s="13" t="s">
        <v>560</v>
      </c>
      <c r="M12" s="13" t="s">
        <v>5155</v>
      </c>
      <c r="N12" s="13" t="s">
        <v>2483</v>
      </c>
      <c r="O12" s="13" t="s">
        <v>2342</v>
      </c>
      <c r="P12" s="13" t="s">
        <v>1772</v>
      </c>
      <c r="Q12" s="13" t="s">
        <v>569</v>
      </c>
      <c r="R12" s="13" t="s">
        <v>1176</v>
      </c>
      <c r="S12" s="13"/>
      <c r="T12" s="13" t="s">
        <v>504</v>
      </c>
      <c r="U12" s="13" t="s">
        <v>641</v>
      </c>
      <c r="V12" s="14" t="s">
        <v>581</v>
      </c>
    </row>
    <row r="13" spans="1:22" ht="13.5" customHeight="1" x14ac:dyDescent="0.15">
      <c r="A13" s="4">
        <v>12</v>
      </c>
      <c r="B13" s="159"/>
      <c r="C13" s="69" t="s">
        <v>5011</v>
      </c>
      <c r="D13" s="12" t="s">
        <v>364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</row>
    <row r="14" spans="1:22" ht="13.5" customHeight="1" x14ac:dyDescent="0.15">
      <c r="A14" s="4">
        <v>13</v>
      </c>
      <c r="B14" s="160"/>
      <c r="C14" s="69" t="s">
        <v>3698</v>
      </c>
      <c r="D14" s="12" t="s">
        <v>370</v>
      </c>
      <c r="E14" s="13" t="s">
        <v>1202</v>
      </c>
      <c r="F14" s="13" t="s">
        <v>1275</v>
      </c>
      <c r="G14" s="13" t="s">
        <v>5145</v>
      </c>
      <c r="H14" s="13" t="s">
        <v>1776</v>
      </c>
      <c r="I14" s="13"/>
      <c r="J14" s="13" t="s">
        <v>613</v>
      </c>
      <c r="K14" s="13" t="s">
        <v>1123</v>
      </c>
      <c r="L14" s="13" t="s">
        <v>606</v>
      </c>
      <c r="M14" s="13" t="s">
        <v>1272</v>
      </c>
      <c r="N14" s="13" t="s">
        <v>642</v>
      </c>
      <c r="O14" s="13" t="s">
        <v>736</v>
      </c>
      <c r="P14" s="13" t="s">
        <v>607</v>
      </c>
      <c r="Q14" s="13" t="s">
        <v>645</v>
      </c>
      <c r="R14" s="13" t="s">
        <v>641</v>
      </c>
      <c r="S14" s="13"/>
      <c r="T14" s="13"/>
      <c r="U14" s="13"/>
      <c r="V14" s="14"/>
    </row>
    <row r="15" spans="1:22" ht="13.5" customHeight="1" x14ac:dyDescent="0.15">
      <c r="A15" s="4">
        <v>14</v>
      </c>
      <c r="B15" s="147" t="s">
        <v>5022</v>
      </c>
      <c r="C15" s="148"/>
      <c r="D15" s="12" t="s">
        <v>376</v>
      </c>
      <c r="E15" s="13" t="s">
        <v>1120</v>
      </c>
      <c r="F15" s="13" t="s">
        <v>1201</v>
      </c>
      <c r="G15" s="13" t="s">
        <v>5156</v>
      </c>
      <c r="H15" s="13" t="s">
        <v>642</v>
      </c>
      <c r="I15" s="13" t="s">
        <v>335</v>
      </c>
      <c r="J15" s="13" t="s">
        <v>450</v>
      </c>
      <c r="K15" s="13" t="s">
        <v>691</v>
      </c>
      <c r="L15" s="13" t="s">
        <v>691</v>
      </c>
      <c r="M15" s="13" t="s">
        <v>478</v>
      </c>
      <c r="N15" s="13" t="s">
        <v>401</v>
      </c>
      <c r="O15" s="13" t="s">
        <v>1038</v>
      </c>
      <c r="P15" s="13" t="s">
        <v>785</v>
      </c>
      <c r="Q15" s="13" t="s">
        <v>688</v>
      </c>
      <c r="R15" s="13" t="s">
        <v>374</v>
      </c>
      <c r="S15" s="13"/>
      <c r="T15" s="13" t="s">
        <v>370</v>
      </c>
      <c r="U15" s="13" t="s">
        <v>333</v>
      </c>
      <c r="V15" s="14"/>
    </row>
    <row r="16" spans="1:22" ht="13.5" customHeight="1" x14ac:dyDescent="0.15">
      <c r="A16" s="4">
        <v>15</v>
      </c>
      <c r="B16" s="147" t="s">
        <v>5025</v>
      </c>
      <c r="C16" s="148"/>
      <c r="D16" s="12" t="s">
        <v>378</v>
      </c>
      <c r="E16" s="13" t="s">
        <v>5127</v>
      </c>
      <c r="F16" s="13" t="s">
        <v>5155</v>
      </c>
      <c r="G16" s="13" t="s">
        <v>997</v>
      </c>
      <c r="H16" s="13" t="s">
        <v>2308</v>
      </c>
      <c r="I16" s="13" t="s">
        <v>691</v>
      </c>
      <c r="J16" s="13" t="s">
        <v>886</v>
      </c>
      <c r="K16" s="13" t="s">
        <v>2997</v>
      </c>
      <c r="L16" s="13" t="s">
        <v>637</v>
      </c>
      <c r="M16" s="13" t="s">
        <v>5090</v>
      </c>
      <c r="N16" s="13" t="s">
        <v>968</v>
      </c>
      <c r="O16" s="13" t="s">
        <v>1118</v>
      </c>
      <c r="P16" s="13" t="s">
        <v>473</v>
      </c>
      <c r="Q16" s="13" t="s">
        <v>2896</v>
      </c>
      <c r="R16" s="13" t="s">
        <v>882</v>
      </c>
      <c r="S16" s="13"/>
      <c r="T16" s="13" t="s">
        <v>475</v>
      </c>
      <c r="U16" s="13" t="s">
        <v>374</v>
      </c>
      <c r="V16" s="14" t="s">
        <v>1019</v>
      </c>
    </row>
    <row r="17" spans="1:22" ht="13.5" customHeight="1" x14ac:dyDescent="0.15">
      <c r="A17" s="4">
        <v>16</v>
      </c>
      <c r="B17" s="147" t="s">
        <v>5032</v>
      </c>
      <c r="C17" s="148"/>
      <c r="D17" s="12" t="s">
        <v>384</v>
      </c>
      <c r="E17" s="13" t="s">
        <v>503</v>
      </c>
      <c r="F17" s="13" t="s">
        <v>482</v>
      </c>
      <c r="G17" s="13" t="s">
        <v>5157</v>
      </c>
      <c r="H17" s="13" t="s">
        <v>392</v>
      </c>
      <c r="I17" s="13"/>
      <c r="J17" s="13" t="s">
        <v>688</v>
      </c>
      <c r="K17" s="13" t="s">
        <v>581</v>
      </c>
      <c r="L17" s="13" t="s">
        <v>2335</v>
      </c>
      <c r="M17" s="13" t="s">
        <v>3040</v>
      </c>
      <c r="N17" s="13" t="s">
        <v>644</v>
      </c>
      <c r="O17" s="13" t="s">
        <v>645</v>
      </c>
      <c r="P17" s="13" t="s">
        <v>581</v>
      </c>
      <c r="Q17" s="13" t="s">
        <v>692</v>
      </c>
      <c r="R17" s="13" t="s">
        <v>690</v>
      </c>
      <c r="S17" s="13"/>
      <c r="T17" s="13" t="s">
        <v>358</v>
      </c>
      <c r="U17" s="13" t="s">
        <v>358</v>
      </c>
      <c r="V17" s="14" t="s">
        <v>334</v>
      </c>
    </row>
    <row r="18" spans="1:22" ht="13.5" customHeight="1" x14ac:dyDescent="0.15">
      <c r="A18" s="4">
        <v>17</v>
      </c>
      <c r="B18" s="147" t="s">
        <v>5037</v>
      </c>
      <c r="C18" s="148"/>
      <c r="D18" s="12" t="s">
        <v>389</v>
      </c>
      <c r="E18" s="13" t="s">
        <v>2695</v>
      </c>
      <c r="F18" s="13" t="s">
        <v>4838</v>
      </c>
      <c r="G18" s="13" t="s">
        <v>4061</v>
      </c>
      <c r="H18" s="13" t="s">
        <v>5158</v>
      </c>
      <c r="I18" s="13" t="s">
        <v>384</v>
      </c>
      <c r="J18" s="13" t="s">
        <v>2408</v>
      </c>
      <c r="K18" s="13" t="s">
        <v>637</v>
      </c>
      <c r="L18" s="13" t="s">
        <v>2706</v>
      </c>
      <c r="M18" s="13" t="s">
        <v>473</v>
      </c>
      <c r="N18" s="13" t="s">
        <v>731</v>
      </c>
      <c r="O18" s="13" t="s">
        <v>699</v>
      </c>
      <c r="P18" s="13" t="s">
        <v>1274</v>
      </c>
      <c r="Q18" s="13" t="s">
        <v>5090</v>
      </c>
      <c r="R18" s="13" t="s">
        <v>4066</v>
      </c>
      <c r="S18" s="13"/>
      <c r="T18" s="13" t="s">
        <v>364</v>
      </c>
      <c r="U18" s="13" t="s">
        <v>335</v>
      </c>
      <c r="V18" s="14"/>
    </row>
    <row r="19" spans="1:22" ht="13.5" customHeight="1" x14ac:dyDescent="0.15">
      <c r="A19" s="4">
        <v>18</v>
      </c>
      <c r="B19" s="147" t="s">
        <v>5048</v>
      </c>
      <c r="C19" s="148"/>
      <c r="D19" s="12" t="s">
        <v>394</v>
      </c>
      <c r="E19" s="13" t="s">
        <v>5159</v>
      </c>
      <c r="F19" s="13" t="s">
        <v>1646</v>
      </c>
      <c r="G19" s="13" t="s">
        <v>5160</v>
      </c>
      <c r="H19" s="13" t="s">
        <v>5161</v>
      </c>
      <c r="I19" s="13" t="s">
        <v>398</v>
      </c>
      <c r="J19" s="13" t="s">
        <v>4063</v>
      </c>
      <c r="K19" s="13" t="s">
        <v>5162</v>
      </c>
      <c r="L19" s="13" t="s">
        <v>5163</v>
      </c>
      <c r="M19" s="13" t="s">
        <v>2653</v>
      </c>
      <c r="N19" s="13" t="s">
        <v>5164</v>
      </c>
      <c r="O19" s="13" t="s">
        <v>5126</v>
      </c>
      <c r="P19" s="13" t="s">
        <v>1990</v>
      </c>
      <c r="Q19" s="13" t="s">
        <v>360</v>
      </c>
      <c r="R19" s="13" t="s">
        <v>3868</v>
      </c>
      <c r="S19" s="13"/>
      <c r="T19" s="13" t="s">
        <v>447</v>
      </c>
      <c r="U19" s="13" t="s">
        <v>396</v>
      </c>
      <c r="V19" s="14" t="s">
        <v>334</v>
      </c>
    </row>
    <row r="20" spans="1:22" ht="13.5" customHeight="1" x14ac:dyDescent="0.15">
      <c r="A20" s="4">
        <v>19</v>
      </c>
      <c r="B20" s="147" t="s">
        <v>5061</v>
      </c>
      <c r="C20" s="148"/>
      <c r="D20" s="12" t="s">
        <v>398</v>
      </c>
      <c r="E20" s="13" t="s">
        <v>444</v>
      </c>
      <c r="F20" s="13" t="s">
        <v>645</v>
      </c>
      <c r="G20" s="13" t="s">
        <v>2382</v>
      </c>
      <c r="H20" s="13" t="s">
        <v>2028</v>
      </c>
      <c r="I20" s="13"/>
      <c r="J20" s="13" t="s">
        <v>1168</v>
      </c>
      <c r="K20" s="13" t="s">
        <v>509</v>
      </c>
      <c r="L20" s="13" t="s">
        <v>1019</v>
      </c>
      <c r="M20" s="13" t="s">
        <v>667</v>
      </c>
      <c r="N20" s="13" t="s">
        <v>509</v>
      </c>
      <c r="O20" s="13" t="s">
        <v>444</v>
      </c>
      <c r="P20" s="13" t="s">
        <v>444</v>
      </c>
      <c r="Q20" s="13" t="s">
        <v>398</v>
      </c>
      <c r="R20" s="13" t="s">
        <v>364</v>
      </c>
      <c r="S20" s="13"/>
      <c r="T20" s="13"/>
      <c r="U20" s="13"/>
      <c r="V20" s="14"/>
    </row>
    <row r="21" spans="1:22" ht="13.5" customHeight="1" x14ac:dyDescent="0.15">
      <c r="A21" s="4">
        <v>20</v>
      </c>
      <c r="B21" s="147" t="s">
        <v>5063</v>
      </c>
      <c r="C21" s="148"/>
      <c r="D21" s="12" t="s">
        <v>382</v>
      </c>
      <c r="E21" s="13" t="s">
        <v>1114</v>
      </c>
      <c r="F21" s="13" t="s">
        <v>4066</v>
      </c>
      <c r="G21" s="13" t="s">
        <v>4479</v>
      </c>
      <c r="H21" s="13" t="s">
        <v>381</v>
      </c>
      <c r="I21" s="13"/>
      <c r="J21" s="13" t="s">
        <v>2010</v>
      </c>
      <c r="K21" s="13" t="s">
        <v>1202</v>
      </c>
      <c r="L21" s="13" t="s">
        <v>391</v>
      </c>
      <c r="M21" s="13" t="s">
        <v>1277</v>
      </c>
      <c r="N21" s="13" t="s">
        <v>883</v>
      </c>
      <c r="O21" s="13" t="s">
        <v>1169</v>
      </c>
      <c r="P21" s="13" t="s">
        <v>1120</v>
      </c>
      <c r="Q21" s="13" t="s">
        <v>691</v>
      </c>
      <c r="R21" s="13" t="s">
        <v>401</v>
      </c>
      <c r="S21" s="13"/>
      <c r="T21" s="13" t="s">
        <v>333</v>
      </c>
      <c r="U21" s="13"/>
      <c r="V21" s="14"/>
    </row>
    <row r="22" spans="1:22" ht="13.5" customHeight="1" x14ac:dyDescent="0.15">
      <c r="A22" s="4">
        <v>21</v>
      </c>
      <c r="B22" s="147" t="s">
        <v>397</v>
      </c>
      <c r="C22" s="148"/>
      <c r="D22" s="12" t="s">
        <v>441</v>
      </c>
      <c r="E22" s="13" t="s">
        <v>5165</v>
      </c>
      <c r="F22" s="13" t="s">
        <v>5024</v>
      </c>
      <c r="G22" s="13" t="s">
        <v>5166</v>
      </c>
      <c r="H22" s="13" t="s">
        <v>5167</v>
      </c>
      <c r="I22" s="13" t="s">
        <v>1120</v>
      </c>
      <c r="J22" s="13" t="s">
        <v>4063</v>
      </c>
      <c r="K22" s="13" t="s">
        <v>3792</v>
      </c>
      <c r="L22" s="13" t="s">
        <v>2645</v>
      </c>
      <c r="M22" s="13" t="s">
        <v>2308</v>
      </c>
      <c r="N22" s="13" t="s">
        <v>5126</v>
      </c>
      <c r="O22" s="13" t="s">
        <v>584</v>
      </c>
      <c r="P22" s="13" t="s">
        <v>5168</v>
      </c>
      <c r="Q22" s="13" t="s">
        <v>1229</v>
      </c>
      <c r="R22" s="13" t="s">
        <v>2508</v>
      </c>
      <c r="S22" s="13"/>
      <c r="T22" s="13" t="s">
        <v>504</v>
      </c>
      <c r="U22" s="13" t="s">
        <v>640</v>
      </c>
      <c r="V22" s="14" t="s">
        <v>509</v>
      </c>
    </row>
    <row r="23" spans="1:22" ht="13.5" customHeight="1" x14ac:dyDescent="0.15">
      <c r="A23" s="4">
        <v>22</v>
      </c>
      <c r="B23" s="147" t="s">
        <v>5022</v>
      </c>
      <c r="C23" s="148"/>
      <c r="D23" s="12" t="s">
        <v>442</v>
      </c>
      <c r="E23" s="13" t="s">
        <v>666</v>
      </c>
      <c r="F23" s="13" t="s">
        <v>452</v>
      </c>
      <c r="G23" s="13" t="s">
        <v>608</v>
      </c>
      <c r="H23" s="13" t="s">
        <v>785</v>
      </c>
      <c r="I23" s="13" t="s">
        <v>335</v>
      </c>
      <c r="J23" s="13" t="s">
        <v>382</v>
      </c>
      <c r="K23" s="13" t="s">
        <v>396</v>
      </c>
      <c r="L23" s="13" t="s">
        <v>442</v>
      </c>
      <c r="M23" s="13" t="s">
        <v>444</v>
      </c>
      <c r="N23" s="13" t="s">
        <v>450</v>
      </c>
      <c r="O23" s="13" t="s">
        <v>450</v>
      </c>
      <c r="P23" s="13" t="s">
        <v>389</v>
      </c>
      <c r="Q23" s="13" t="s">
        <v>358</v>
      </c>
      <c r="R23" s="13" t="s">
        <v>445</v>
      </c>
      <c r="S23" s="13"/>
      <c r="T23" s="13" t="s">
        <v>370</v>
      </c>
      <c r="U23" s="13" t="s">
        <v>333</v>
      </c>
      <c r="V23" s="14"/>
    </row>
    <row r="24" spans="1:22" ht="13.5" customHeight="1" x14ac:dyDescent="0.15">
      <c r="A24" s="4">
        <v>23</v>
      </c>
      <c r="B24" s="147" t="s">
        <v>5025</v>
      </c>
      <c r="C24" s="148"/>
      <c r="D24" s="12" t="s">
        <v>443</v>
      </c>
      <c r="E24" s="13" t="s">
        <v>1157</v>
      </c>
      <c r="F24" s="13" t="s">
        <v>882</v>
      </c>
      <c r="G24" s="13" t="s">
        <v>1363</v>
      </c>
      <c r="H24" s="13" t="s">
        <v>2244</v>
      </c>
      <c r="I24" s="13" t="s">
        <v>691</v>
      </c>
      <c r="J24" s="13" t="s">
        <v>475</v>
      </c>
      <c r="K24" s="13" t="s">
        <v>691</v>
      </c>
      <c r="L24" s="13" t="s">
        <v>1019</v>
      </c>
      <c r="M24" s="13" t="s">
        <v>3040</v>
      </c>
      <c r="N24" s="13" t="s">
        <v>645</v>
      </c>
      <c r="O24" s="13" t="s">
        <v>644</v>
      </c>
      <c r="P24" s="13" t="s">
        <v>886</v>
      </c>
      <c r="Q24" s="13" t="s">
        <v>886</v>
      </c>
      <c r="R24" s="13" t="s">
        <v>645</v>
      </c>
      <c r="S24" s="13"/>
      <c r="T24" s="13" t="s">
        <v>475</v>
      </c>
      <c r="U24" s="13" t="s">
        <v>374</v>
      </c>
      <c r="V24" s="14" t="s">
        <v>1019</v>
      </c>
    </row>
    <row r="25" spans="1:22" ht="13.5" customHeight="1" x14ac:dyDescent="0.15">
      <c r="A25" s="4">
        <v>24</v>
      </c>
      <c r="B25" s="147" t="s">
        <v>5032</v>
      </c>
      <c r="C25" s="148"/>
      <c r="D25" s="12" t="s">
        <v>396</v>
      </c>
      <c r="E25" s="13" t="s">
        <v>505</v>
      </c>
      <c r="F25" s="13" t="s">
        <v>509</v>
      </c>
      <c r="G25" s="13" t="s">
        <v>5169</v>
      </c>
      <c r="H25" s="13" t="s">
        <v>727</v>
      </c>
      <c r="I25" s="13"/>
      <c r="J25" s="13" t="s">
        <v>441</v>
      </c>
      <c r="K25" s="13" t="s">
        <v>443</v>
      </c>
      <c r="L25" s="13" t="s">
        <v>453</v>
      </c>
      <c r="M25" s="13" t="s">
        <v>515</v>
      </c>
      <c r="N25" s="13" t="s">
        <v>666</v>
      </c>
      <c r="O25" s="13" t="s">
        <v>785</v>
      </c>
      <c r="P25" s="13" t="s">
        <v>449</v>
      </c>
      <c r="Q25" s="13" t="s">
        <v>396</v>
      </c>
      <c r="R25" s="13" t="s">
        <v>396</v>
      </c>
      <c r="S25" s="13"/>
      <c r="T25" s="13" t="s">
        <v>358</v>
      </c>
      <c r="U25" s="13" t="s">
        <v>358</v>
      </c>
      <c r="V25" s="14" t="s">
        <v>334</v>
      </c>
    </row>
    <row r="26" spans="1:22" ht="13.5" customHeight="1" x14ac:dyDescent="0.15">
      <c r="A26" s="4">
        <v>25</v>
      </c>
      <c r="B26" s="147" t="s">
        <v>5037</v>
      </c>
      <c r="C26" s="148"/>
      <c r="D26" s="12" t="s">
        <v>444</v>
      </c>
      <c r="E26" s="13" t="s">
        <v>452</v>
      </c>
      <c r="F26" s="13" t="s">
        <v>450</v>
      </c>
      <c r="G26" s="13" t="s">
        <v>699</v>
      </c>
      <c r="H26" s="13" t="s">
        <v>475</v>
      </c>
      <c r="I26" s="13" t="s">
        <v>384</v>
      </c>
      <c r="J26" s="13" t="s">
        <v>376</v>
      </c>
      <c r="K26" s="13" t="s">
        <v>449</v>
      </c>
      <c r="L26" s="13" t="s">
        <v>376</v>
      </c>
      <c r="M26" s="13" t="s">
        <v>382</v>
      </c>
      <c r="N26" s="13" t="s">
        <v>442</v>
      </c>
      <c r="O26" s="13" t="s">
        <v>364</v>
      </c>
      <c r="P26" s="13" t="s">
        <v>378</v>
      </c>
      <c r="Q26" s="13" t="s">
        <v>358</v>
      </c>
      <c r="R26" s="13" t="s">
        <v>389</v>
      </c>
      <c r="S26" s="13"/>
      <c r="T26" s="13" t="s">
        <v>364</v>
      </c>
      <c r="U26" s="13" t="s">
        <v>335</v>
      </c>
      <c r="V26" s="14"/>
    </row>
    <row r="27" spans="1:22" ht="13.5" customHeight="1" x14ac:dyDescent="0.15">
      <c r="A27" s="4">
        <v>26</v>
      </c>
      <c r="B27" s="147" t="s">
        <v>5048</v>
      </c>
      <c r="C27" s="148"/>
      <c r="D27" s="12" t="s">
        <v>445</v>
      </c>
      <c r="E27" s="13" t="s">
        <v>3548</v>
      </c>
      <c r="F27" s="13" t="s">
        <v>490</v>
      </c>
      <c r="G27" s="13" t="s">
        <v>5170</v>
      </c>
      <c r="H27" s="13" t="s">
        <v>1979</v>
      </c>
      <c r="I27" s="13" t="s">
        <v>398</v>
      </c>
      <c r="J27" s="13" t="s">
        <v>3868</v>
      </c>
      <c r="K27" s="13" t="s">
        <v>3018</v>
      </c>
      <c r="L27" s="13" t="s">
        <v>2704</v>
      </c>
      <c r="M27" s="13" t="s">
        <v>1782</v>
      </c>
      <c r="N27" s="13" t="s">
        <v>362</v>
      </c>
      <c r="O27" s="13" t="s">
        <v>4188</v>
      </c>
      <c r="P27" s="13" t="s">
        <v>1244</v>
      </c>
      <c r="Q27" s="13" t="s">
        <v>371</v>
      </c>
      <c r="R27" s="13" t="s">
        <v>790</v>
      </c>
      <c r="S27" s="13"/>
      <c r="T27" s="13" t="s">
        <v>447</v>
      </c>
      <c r="U27" s="13" t="s">
        <v>396</v>
      </c>
      <c r="V27" s="14" t="s">
        <v>334</v>
      </c>
    </row>
    <row r="28" spans="1:22" ht="13.5" customHeight="1" x14ac:dyDescent="0.15">
      <c r="A28" s="4">
        <v>27</v>
      </c>
      <c r="B28" s="147" t="s">
        <v>5061</v>
      </c>
      <c r="C28" s="148"/>
      <c r="D28" s="12" t="s">
        <v>446</v>
      </c>
      <c r="E28" s="13" t="s">
        <v>370</v>
      </c>
      <c r="F28" s="13" t="s">
        <v>443</v>
      </c>
      <c r="G28" s="13" t="s">
        <v>641</v>
      </c>
      <c r="H28" s="13" t="s">
        <v>382</v>
      </c>
      <c r="I28" s="13"/>
      <c r="J28" s="13" t="s">
        <v>443</v>
      </c>
      <c r="K28" s="13" t="s">
        <v>384</v>
      </c>
      <c r="L28" s="13" t="s">
        <v>384</v>
      </c>
      <c r="M28" s="13" t="s">
        <v>441</v>
      </c>
      <c r="N28" s="13" t="s">
        <v>394</v>
      </c>
      <c r="O28" s="13" t="s">
        <v>336</v>
      </c>
      <c r="P28" s="13" t="s">
        <v>334</v>
      </c>
      <c r="Q28" s="13"/>
      <c r="R28" s="13"/>
      <c r="S28" s="13"/>
      <c r="T28" s="13"/>
      <c r="U28" s="13"/>
      <c r="V28" s="14"/>
    </row>
    <row r="29" spans="1:22" ht="13.5" customHeight="1" x14ac:dyDescent="0.15">
      <c r="A29" s="4">
        <v>28</v>
      </c>
      <c r="B29" s="147" t="s">
        <v>5063</v>
      </c>
      <c r="C29" s="148"/>
      <c r="D29" s="12" t="s">
        <v>447</v>
      </c>
      <c r="E29" s="13" t="s">
        <v>449</v>
      </c>
      <c r="F29" s="13" t="s">
        <v>1019</v>
      </c>
      <c r="G29" s="13" t="s">
        <v>5120</v>
      </c>
      <c r="H29" s="13" t="s">
        <v>391</v>
      </c>
      <c r="I29" s="13"/>
      <c r="J29" s="13" t="s">
        <v>501</v>
      </c>
      <c r="K29" s="13" t="s">
        <v>640</v>
      </c>
      <c r="L29" s="13" t="s">
        <v>641</v>
      </c>
      <c r="M29" s="13" t="s">
        <v>690</v>
      </c>
      <c r="N29" s="13" t="s">
        <v>666</v>
      </c>
      <c r="O29" s="13" t="s">
        <v>394</v>
      </c>
      <c r="P29" s="13" t="s">
        <v>688</v>
      </c>
      <c r="Q29" s="13" t="s">
        <v>441</v>
      </c>
      <c r="R29" s="13" t="s">
        <v>448</v>
      </c>
      <c r="S29" s="13"/>
      <c r="T29" s="13" t="s">
        <v>333</v>
      </c>
      <c r="U29" s="13"/>
      <c r="V29" s="14"/>
    </row>
    <row r="30" spans="1:22" ht="13.5" customHeight="1" x14ac:dyDescent="0.15">
      <c r="A30" s="4">
        <v>29</v>
      </c>
      <c r="B30" s="147" t="s">
        <v>5089</v>
      </c>
      <c r="C30" s="148"/>
      <c r="D30" s="12" t="s">
        <v>448</v>
      </c>
      <c r="E30" s="13" t="s">
        <v>479</v>
      </c>
      <c r="F30" s="13" t="s">
        <v>451</v>
      </c>
      <c r="G30" s="13" t="s">
        <v>3746</v>
      </c>
      <c r="H30" s="13" t="s">
        <v>1773</v>
      </c>
      <c r="I30" s="13"/>
      <c r="J30" s="13" t="s">
        <v>581</v>
      </c>
      <c r="K30" s="13" t="s">
        <v>401</v>
      </c>
      <c r="L30" s="13" t="s">
        <v>475</v>
      </c>
      <c r="M30" s="13" t="s">
        <v>1255</v>
      </c>
      <c r="N30" s="13" t="s">
        <v>615</v>
      </c>
      <c r="O30" s="13" t="s">
        <v>1269</v>
      </c>
      <c r="P30" s="13" t="s">
        <v>453</v>
      </c>
      <c r="Q30" s="13" t="s">
        <v>445</v>
      </c>
      <c r="R30" s="13" t="s">
        <v>448</v>
      </c>
      <c r="S30" s="13"/>
      <c r="T30" s="13"/>
      <c r="U30" s="13"/>
      <c r="V30" s="14"/>
    </row>
    <row r="31" spans="1:22" ht="13.5" customHeight="1" x14ac:dyDescent="0.15">
      <c r="A31" s="4">
        <v>30</v>
      </c>
      <c r="B31" s="147" t="s">
        <v>5022</v>
      </c>
      <c r="C31" s="148"/>
      <c r="D31" s="12" t="s">
        <v>449</v>
      </c>
      <c r="E31" s="13" t="s">
        <v>333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</row>
    <row r="32" spans="1:22" ht="13.5" customHeight="1" x14ac:dyDescent="0.15">
      <c r="A32" s="4">
        <v>31</v>
      </c>
      <c r="B32" s="147" t="s">
        <v>5025</v>
      </c>
      <c r="C32" s="148"/>
      <c r="D32" s="12" t="s">
        <v>450</v>
      </c>
      <c r="E32" s="13" t="s">
        <v>334</v>
      </c>
      <c r="F32" s="13"/>
      <c r="G32" s="13" t="s">
        <v>378</v>
      </c>
      <c r="H32" s="13" t="s">
        <v>364</v>
      </c>
      <c r="I32" s="13"/>
      <c r="J32" s="13" t="s">
        <v>334</v>
      </c>
      <c r="K32" s="13" t="s">
        <v>333</v>
      </c>
      <c r="L32" s="13" t="s">
        <v>333</v>
      </c>
      <c r="M32" s="13" t="s">
        <v>334</v>
      </c>
      <c r="N32" s="13"/>
      <c r="O32" s="13" t="s">
        <v>334</v>
      </c>
      <c r="P32" s="13" t="s">
        <v>333</v>
      </c>
      <c r="Q32" s="13"/>
      <c r="R32" s="13"/>
      <c r="S32" s="13"/>
      <c r="T32" s="13"/>
      <c r="U32" s="13"/>
      <c r="V32" s="14"/>
    </row>
    <row r="33" spans="1:22" ht="13.5" customHeight="1" x14ac:dyDescent="0.15">
      <c r="A33" s="4">
        <v>32</v>
      </c>
      <c r="B33" s="147" t="s">
        <v>5032</v>
      </c>
      <c r="C33" s="148"/>
      <c r="D33" s="12" t="s">
        <v>451</v>
      </c>
      <c r="E33" s="13"/>
      <c r="F33" s="13"/>
      <c r="G33" s="13" t="s">
        <v>441</v>
      </c>
      <c r="H33" s="13" t="s">
        <v>336</v>
      </c>
      <c r="I33" s="13"/>
      <c r="J33" s="13"/>
      <c r="K33" s="13" t="s">
        <v>334</v>
      </c>
      <c r="L33" s="13" t="s">
        <v>335</v>
      </c>
      <c r="M33" s="13" t="s">
        <v>335</v>
      </c>
      <c r="N33" s="13" t="s">
        <v>334</v>
      </c>
      <c r="O33" s="13" t="s">
        <v>334</v>
      </c>
      <c r="P33" s="13"/>
      <c r="Q33" s="13" t="s">
        <v>334</v>
      </c>
      <c r="R33" s="13" t="s">
        <v>333</v>
      </c>
      <c r="S33" s="13"/>
      <c r="T33" s="13"/>
      <c r="U33" s="13"/>
      <c r="V33" s="14"/>
    </row>
    <row r="34" spans="1:22" ht="13.5" customHeight="1" x14ac:dyDescent="0.15">
      <c r="A34" s="4">
        <v>33</v>
      </c>
      <c r="B34" s="147" t="s">
        <v>5037</v>
      </c>
      <c r="C34" s="148"/>
      <c r="D34" s="12" t="s">
        <v>452</v>
      </c>
      <c r="E34" s="13" t="s">
        <v>333</v>
      </c>
      <c r="F34" s="13" t="s">
        <v>333</v>
      </c>
      <c r="G34" s="13" t="s">
        <v>398</v>
      </c>
      <c r="H34" s="13" t="s">
        <v>335</v>
      </c>
      <c r="I34" s="13"/>
      <c r="J34" s="13" t="s">
        <v>333</v>
      </c>
      <c r="K34" s="13" t="s">
        <v>333</v>
      </c>
      <c r="L34" s="13" t="s">
        <v>334</v>
      </c>
      <c r="M34" s="13" t="s">
        <v>335</v>
      </c>
      <c r="N34" s="13" t="s">
        <v>335</v>
      </c>
      <c r="O34" s="13" t="s">
        <v>334</v>
      </c>
      <c r="P34" s="13"/>
      <c r="Q34" s="13"/>
      <c r="R34" s="13" t="s">
        <v>333</v>
      </c>
      <c r="S34" s="13"/>
      <c r="T34" s="13"/>
      <c r="U34" s="13"/>
      <c r="V34" s="14"/>
    </row>
    <row r="35" spans="1:22" ht="13.5" customHeight="1" x14ac:dyDescent="0.15">
      <c r="A35" s="4">
        <v>34</v>
      </c>
      <c r="B35" s="147" t="s">
        <v>5048</v>
      </c>
      <c r="C35" s="148"/>
      <c r="D35" s="12" t="s">
        <v>395</v>
      </c>
      <c r="E35" s="13" t="s">
        <v>448</v>
      </c>
      <c r="F35" s="13" t="s">
        <v>446</v>
      </c>
      <c r="G35" s="13" t="s">
        <v>1215</v>
      </c>
      <c r="H35" s="13" t="s">
        <v>565</v>
      </c>
      <c r="I35" s="13"/>
      <c r="J35" s="13" t="s">
        <v>395</v>
      </c>
      <c r="K35" s="13" t="s">
        <v>449</v>
      </c>
      <c r="L35" s="13" t="s">
        <v>444</v>
      </c>
      <c r="M35" s="13" t="s">
        <v>395</v>
      </c>
      <c r="N35" s="13" t="s">
        <v>475</v>
      </c>
      <c r="O35" s="13" t="s">
        <v>581</v>
      </c>
      <c r="P35" s="13" t="s">
        <v>443</v>
      </c>
      <c r="Q35" s="13" t="s">
        <v>398</v>
      </c>
      <c r="R35" s="13" t="s">
        <v>394</v>
      </c>
      <c r="S35" s="13"/>
      <c r="T35" s="13"/>
      <c r="U35" s="13"/>
      <c r="V35" s="14"/>
    </row>
    <row r="36" spans="1:22" ht="13.5" customHeight="1" x14ac:dyDescent="0.15">
      <c r="A36" s="4">
        <v>35</v>
      </c>
      <c r="B36" s="147" t="s">
        <v>5061</v>
      </c>
      <c r="C36" s="148"/>
      <c r="D36" s="12" t="s">
        <v>453</v>
      </c>
      <c r="E36" s="13" t="s">
        <v>333</v>
      </c>
      <c r="F36" s="13" t="s">
        <v>333</v>
      </c>
      <c r="G36" s="13" t="s">
        <v>335</v>
      </c>
      <c r="H36" s="13"/>
      <c r="I36" s="13"/>
      <c r="J36" s="13" t="s">
        <v>333</v>
      </c>
      <c r="K36" s="13" t="s">
        <v>333</v>
      </c>
      <c r="L36" s="13"/>
      <c r="M36" s="13"/>
      <c r="N36" s="13"/>
      <c r="O36" s="13"/>
      <c r="P36" s="13" t="s">
        <v>333</v>
      </c>
      <c r="Q36" s="13"/>
      <c r="R36" s="13"/>
      <c r="S36" s="13"/>
      <c r="T36" s="13"/>
      <c r="U36" s="13"/>
      <c r="V36" s="14"/>
    </row>
    <row r="37" spans="1:22" ht="13.5" customHeight="1" x14ac:dyDescent="0.15">
      <c r="A37" s="4">
        <v>36</v>
      </c>
      <c r="B37" s="147" t="s">
        <v>5063</v>
      </c>
      <c r="C37" s="148"/>
      <c r="D37" s="12" t="s">
        <v>454</v>
      </c>
      <c r="E37" s="13" t="s">
        <v>336</v>
      </c>
      <c r="F37" s="13" t="s">
        <v>335</v>
      </c>
      <c r="G37" s="13" t="s">
        <v>2260</v>
      </c>
      <c r="H37" s="13" t="s">
        <v>401</v>
      </c>
      <c r="I37" s="13"/>
      <c r="J37" s="13" t="s">
        <v>382</v>
      </c>
      <c r="K37" s="13" t="s">
        <v>444</v>
      </c>
      <c r="L37" s="13" t="s">
        <v>382</v>
      </c>
      <c r="M37" s="13" t="s">
        <v>398</v>
      </c>
      <c r="N37" s="13" t="s">
        <v>396</v>
      </c>
      <c r="O37" s="13" t="s">
        <v>364</v>
      </c>
      <c r="P37" s="13" t="s">
        <v>384</v>
      </c>
      <c r="Q37" s="13" t="s">
        <v>358</v>
      </c>
      <c r="R37" s="13" t="s">
        <v>378</v>
      </c>
      <c r="S37" s="13"/>
      <c r="T37" s="13"/>
      <c r="U37" s="13"/>
      <c r="V37" s="14"/>
    </row>
    <row r="38" spans="1:22" ht="13.5" customHeight="1" x14ac:dyDescent="0.15">
      <c r="A38" s="4">
        <v>37</v>
      </c>
      <c r="B38" s="147" t="s">
        <v>1278</v>
      </c>
      <c r="C38" s="148"/>
      <c r="D38" s="12" t="s">
        <v>400</v>
      </c>
      <c r="E38" s="13" t="s">
        <v>444</v>
      </c>
      <c r="F38" s="13" t="s">
        <v>395</v>
      </c>
      <c r="G38" s="13" t="s">
        <v>5090</v>
      </c>
      <c r="H38" s="13" t="s">
        <v>691</v>
      </c>
      <c r="I38" s="13"/>
      <c r="J38" s="13" t="s">
        <v>396</v>
      </c>
      <c r="K38" s="13" t="s">
        <v>454</v>
      </c>
      <c r="L38" s="13" t="s">
        <v>382</v>
      </c>
      <c r="M38" s="13" t="s">
        <v>449</v>
      </c>
      <c r="N38" s="13" t="s">
        <v>688</v>
      </c>
      <c r="O38" s="13" t="s">
        <v>666</v>
      </c>
      <c r="P38" s="13"/>
      <c r="Q38" s="13"/>
      <c r="R38" s="13"/>
      <c r="S38" s="13"/>
      <c r="T38" s="13"/>
      <c r="U38" s="13"/>
      <c r="V38" s="14"/>
    </row>
    <row r="39" spans="1:22" ht="13.5" customHeight="1" x14ac:dyDescent="0.15">
      <c r="A39" s="4">
        <v>38</v>
      </c>
      <c r="B39" s="147" t="s">
        <v>5022</v>
      </c>
      <c r="C39" s="148"/>
      <c r="D39" s="12" t="s">
        <v>479</v>
      </c>
      <c r="E39" s="13" t="s">
        <v>333</v>
      </c>
      <c r="F39" s="13"/>
      <c r="G39" s="13" t="s">
        <v>333</v>
      </c>
      <c r="H39" s="13"/>
      <c r="I39" s="13"/>
      <c r="J39" s="13"/>
      <c r="K39" s="13" t="s">
        <v>333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</row>
    <row r="40" spans="1:22" ht="13.5" customHeight="1" x14ac:dyDescent="0.15">
      <c r="A40" s="4">
        <v>39</v>
      </c>
      <c r="B40" s="147" t="s">
        <v>5025</v>
      </c>
      <c r="C40" s="148"/>
      <c r="D40" s="12" t="s">
        <v>666</v>
      </c>
      <c r="E40" s="13"/>
      <c r="F40" s="13" t="s">
        <v>333</v>
      </c>
      <c r="G40" s="13" t="s">
        <v>333</v>
      </c>
      <c r="H40" s="13"/>
      <c r="I40" s="13"/>
      <c r="J40" s="13" t="s">
        <v>333</v>
      </c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</row>
    <row r="41" spans="1:22" ht="13.5" customHeight="1" x14ac:dyDescent="0.15">
      <c r="A41" s="4">
        <v>40</v>
      </c>
      <c r="B41" s="147" t="s">
        <v>5032</v>
      </c>
      <c r="C41" s="148"/>
      <c r="D41" s="12" t="s">
        <v>688</v>
      </c>
      <c r="E41" s="13"/>
      <c r="F41" s="13"/>
      <c r="G41" s="13" t="s">
        <v>358</v>
      </c>
      <c r="H41" s="13"/>
      <c r="I41" s="13"/>
      <c r="J41" s="13"/>
      <c r="K41" s="13" t="s">
        <v>334</v>
      </c>
      <c r="L41" s="13" t="s">
        <v>333</v>
      </c>
      <c r="M41" s="13"/>
      <c r="N41" s="13" t="s">
        <v>334</v>
      </c>
      <c r="O41" s="13"/>
      <c r="P41" s="13"/>
      <c r="Q41" s="13"/>
      <c r="R41" s="13"/>
      <c r="S41" s="13"/>
      <c r="T41" s="13"/>
      <c r="U41" s="13"/>
      <c r="V41" s="14"/>
    </row>
    <row r="42" spans="1:22" ht="13.5" customHeight="1" x14ac:dyDescent="0.15">
      <c r="A42" s="4">
        <v>41</v>
      </c>
      <c r="B42" s="147" t="s">
        <v>5037</v>
      </c>
      <c r="C42" s="148"/>
      <c r="D42" s="12" t="s">
        <v>505</v>
      </c>
      <c r="E42" s="13" t="s">
        <v>333</v>
      </c>
      <c r="F42" s="13"/>
      <c r="G42" s="13" t="s">
        <v>335</v>
      </c>
      <c r="H42" s="13"/>
      <c r="I42" s="13"/>
      <c r="J42" s="13"/>
      <c r="K42" s="13"/>
      <c r="L42" s="13" t="s">
        <v>333</v>
      </c>
      <c r="M42" s="13"/>
      <c r="N42" s="13"/>
      <c r="O42" s="13" t="s">
        <v>334</v>
      </c>
      <c r="P42" s="13"/>
      <c r="Q42" s="13"/>
      <c r="R42" s="13"/>
      <c r="S42" s="13"/>
      <c r="T42" s="13"/>
      <c r="U42" s="13"/>
      <c r="V42" s="14"/>
    </row>
    <row r="43" spans="1:22" ht="13.5" customHeight="1" x14ac:dyDescent="0.15">
      <c r="A43" s="4">
        <v>42</v>
      </c>
      <c r="B43" s="147" t="s">
        <v>5048</v>
      </c>
      <c r="C43" s="148"/>
      <c r="D43" s="12" t="s">
        <v>690</v>
      </c>
      <c r="E43" s="13" t="s">
        <v>443</v>
      </c>
      <c r="F43" s="13" t="s">
        <v>444</v>
      </c>
      <c r="G43" s="13" t="s">
        <v>1202</v>
      </c>
      <c r="H43" s="13" t="s">
        <v>688</v>
      </c>
      <c r="I43" s="13"/>
      <c r="J43" s="13" t="s">
        <v>384</v>
      </c>
      <c r="K43" s="13" t="s">
        <v>447</v>
      </c>
      <c r="L43" s="13" t="s">
        <v>384</v>
      </c>
      <c r="M43" s="13" t="s">
        <v>449</v>
      </c>
      <c r="N43" s="13" t="s">
        <v>400</v>
      </c>
      <c r="O43" s="13" t="s">
        <v>400</v>
      </c>
      <c r="P43" s="13"/>
      <c r="Q43" s="13"/>
      <c r="R43" s="13"/>
      <c r="S43" s="13"/>
      <c r="T43" s="13"/>
      <c r="U43" s="13"/>
      <c r="V43" s="14"/>
    </row>
    <row r="44" spans="1:22" ht="13.5" customHeight="1" x14ac:dyDescent="0.15">
      <c r="A44" s="4">
        <v>43</v>
      </c>
      <c r="B44" s="147" t="s">
        <v>5061</v>
      </c>
      <c r="C44" s="148"/>
      <c r="D44" s="12" t="s">
        <v>691</v>
      </c>
      <c r="E44" s="13"/>
      <c r="F44" s="13" t="s">
        <v>358</v>
      </c>
      <c r="G44" s="13" t="s">
        <v>378</v>
      </c>
      <c r="H44" s="13" t="s">
        <v>333</v>
      </c>
      <c r="I44" s="13"/>
      <c r="J44" s="13" t="s">
        <v>358</v>
      </c>
      <c r="K44" s="13" t="s">
        <v>335</v>
      </c>
      <c r="L44" s="13" t="s">
        <v>333</v>
      </c>
      <c r="M44" s="13"/>
      <c r="N44" s="13"/>
      <c r="O44" s="13"/>
      <c r="P44" s="13"/>
      <c r="Q44" s="13"/>
      <c r="R44" s="13"/>
      <c r="S44" s="13"/>
      <c r="T44" s="13"/>
      <c r="U44" s="13"/>
      <c r="V44" s="14"/>
    </row>
    <row r="45" spans="1:22" ht="13.5" customHeight="1" x14ac:dyDescent="0.15">
      <c r="A45" s="4">
        <v>44</v>
      </c>
      <c r="B45" s="147" t="s">
        <v>5063</v>
      </c>
      <c r="C45" s="148"/>
      <c r="D45" s="12" t="s">
        <v>463</v>
      </c>
      <c r="E45" s="13"/>
      <c r="F45" s="13" t="s">
        <v>335</v>
      </c>
      <c r="G45" s="13" t="s">
        <v>364</v>
      </c>
      <c r="H45" s="13" t="s">
        <v>334</v>
      </c>
      <c r="I45" s="13"/>
      <c r="J45" s="13" t="s">
        <v>334</v>
      </c>
      <c r="K45" s="13" t="s">
        <v>334</v>
      </c>
      <c r="L45" s="13" t="s">
        <v>333</v>
      </c>
      <c r="M45" s="13"/>
      <c r="N45" s="13" t="s">
        <v>333</v>
      </c>
      <c r="O45" s="13"/>
      <c r="P45" s="13"/>
      <c r="Q45" s="13"/>
      <c r="R45" s="13"/>
      <c r="S45" s="13"/>
      <c r="T45" s="13"/>
      <c r="U45" s="13"/>
      <c r="V45" s="14"/>
    </row>
    <row r="46" spans="1:22" ht="13.5" customHeight="1" x14ac:dyDescent="0.15">
      <c r="A46" s="4">
        <v>45</v>
      </c>
      <c r="B46" s="147" t="s">
        <v>5092</v>
      </c>
      <c r="C46" s="148"/>
      <c r="D46" s="12" t="s">
        <v>475</v>
      </c>
      <c r="E46" s="13" t="s">
        <v>2489</v>
      </c>
      <c r="F46" s="13" t="s">
        <v>1562</v>
      </c>
      <c r="G46" s="13" t="s">
        <v>4666</v>
      </c>
      <c r="H46" s="13" t="s">
        <v>5171</v>
      </c>
      <c r="I46" s="32" t="s">
        <v>720</v>
      </c>
      <c r="J46" s="13" t="s">
        <v>928</v>
      </c>
      <c r="K46" s="13" t="s">
        <v>5172</v>
      </c>
      <c r="L46" s="13" t="s">
        <v>5173</v>
      </c>
      <c r="M46" s="13" t="s">
        <v>1768</v>
      </c>
      <c r="N46" s="13" t="s">
        <v>2977</v>
      </c>
      <c r="O46" s="13" t="s">
        <v>5036</v>
      </c>
      <c r="P46" s="32" t="s">
        <v>720</v>
      </c>
      <c r="Q46" s="32" t="s">
        <v>720</v>
      </c>
      <c r="R46" s="32" t="s">
        <v>720</v>
      </c>
      <c r="S46" s="32" t="s">
        <v>720</v>
      </c>
      <c r="T46" s="32" t="s">
        <v>720</v>
      </c>
      <c r="U46" s="32" t="s">
        <v>720</v>
      </c>
      <c r="V46" s="33" t="s">
        <v>720</v>
      </c>
    </row>
    <row r="47" spans="1:22" ht="13.5" customHeight="1" x14ac:dyDescent="0.15">
      <c r="A47" s="4">
        <v>46</v>
      </c>
      <c r="B47" s="147" t="s">
        <v>5022</v>
      </c>
      <c r="C47" s="148"/>
      <c r="D47" s="12" t="s">
        <v>515</v>
      </c>
      <c r="E47" s="13" t="s">
        <v>382</v>
      </c>
      <c r="F47" s="13" t="s">
        <v>389</v>
      </c>
      <c r="G47" s="13" t="s">
        <v>2197</v>
      </c>
      <c r="H47" s="13" t="s">
        <v>785</v>
      </c>
      <c r="I47" s="32" t="s">
        <v>720</v>
      </c>
      <c r="J47" s="13" t="s">
        <v>389</v>
      </c>
      <c r="K47" s="13" t="s">
        <v>443</v>
      </c>
      <c r="L47" s="13" t="s">
        <v>445</v>
      </c>
      <c r="M47" s="13" t="s">
        <v>445</v>
      </c>
      <c r="N47" s="13" t="s">
        <v>448</v>
      </c>
      <c r="O47" s="13" t="s">
        <v>448</v>
      </c>
      <c r="P47" s="32" t="s">
        <v>720</v>
      </c>
      <c r="Q47" s="32" t="s">
        <v>720</v>
      </c>
      <c r="R47" s="32" t="s">
        <v>720</v>
      </c>
      <c r="S47" s="32" t="s">
        <v>720</v>
      </c>
      <c r="T47" s="32" t="s">
        <v>720</v>
      </c>
      <c r="U47" s="32" t="s">
        <v>720</v>
      </c>
      <c r="V47" s="33" t="s">
        <v>720</v>
      </c>
    </row>
    <row r="48" spans="1:22" ht="13.5" customHeight="1" x14ac:dyDescent="0.15">
      <c r="A48" s="4">
        <v>47</v>
      </c>
      <c r="B48" s="147" t="s">
        <v>5025</v>
      </c>
      <c r="C48" s="148"/>
      <c r="D48" s="12" t="s">
        <v>478</v>
      </c>
      <c r="E48" s="13" t="s">
        <v>666</v>
      </c>
      <c r="F48" s="13" t="s">
        <v>1120</v>
      </c>
      <c r="G48" s="13" t="s">
        <v>3062</v>
      </c>
      <c r="H48" s="13" t="s">
        <v>2493</v>
      </c>
      <c r="I48" s="32" t="s">
        <v>720</v>
      </c>
      <c r="J48" s="13" t="s">
        <v>1120</v>
      </c>
      <c r="K48" s="13" t="s">
        <v>387</v>
      </c>
      <c r="L48" s="13" t="s">
        <v>1477</v>
      </c>
      <c r="M48" s="13" t="s">
        <v>565</v>
      </c>
      <c r="N48" s="13" t="s">
        <v>640</v>
      </c>
      <c r="O48" s="13" t="s">
        <v>501</v>
      </c>
      <c r="P48" s="32" t="s">
        <v>720</v>
      </c>
      <c r="Q48" s="32" t="s">
        <v>720</v>
      </c>
      <c r="R48" s="32" t="s">
        <v>720</v>
      </c>
      <c r="S48" s="32" t="s">
        <v>720</v>
      </c>
      <c r="T48" s="32" t="s">
        <v>720</v>
      </c>
      <c r="U48" s="32" t="s">
        <v>720</v>
      </c>
      <c r="V48" s="33" t="s">
        <v>720</v>
      </c>
    </row>
    <row r="49" spans="1:22" ht="13.5" customHeight="1" x14ac:dyDescent="0.15">
      <c r="A49" s="4">
        <v>48</v>
      </c>
      <c r="B49" s="147" t="s">
        <v>5032</v>
      </c>
      <c r="C49" s="148"/>
      <c r="D49" s="12" t="s">
        <v>692</v>
      </c>
      <c r="E49" s="13" t="s">
        <v>394</v>
      </c>
      <c r="F49" s="13" t="s">
        <v>396</v>
      </c>
      <c r="G49" s="13" t="s">
        <v>473</v>
      </c>
      <c r="H49" s="13" t="s">
        <v>479</v>
      </c>
      <c r="I49" s="32" t="s">
        <v>720</v>
      </c>
      <c r="J49" s="13" t="s">
        <v>396</v>
      </c>
      <c r="K49" s="13" t="s">
        <v>450</v>
      </c>
      <c r="L49" s="13" t="s">
        <v>449</v>
      </c>
      <c r="M49" s="13" t="s">
        <v>688</v>
      </c>
      <c r="N49" s="13" t="s">
        <v>447</v>
      </c>
      <c r="O49" s="13" t="s">
        <v>444</v>
      </c>
      <c r="P49" s="32" t="s">
        <v>720</v>
      </c>
      <c r="Q49" s="32" t="s">
        <v>720</v>
      </c>
      <c r="R49" s="32" t="s">
        <v>720</v>
      </c>
      <c r="S49" s="32" t="s">
        <v>720</v>
      </c>
      <c r="T49" s="32" t="s">
        <v>720</v>
      </c>
      <c r="U49" s="32" t="s">
        <v>720</v>
      </c>
      <c r="V49" s="33" t="s">
        <v>720</v>
      </c>
    </row>
    <row r="50" spans="1:22" ht="13.5" customHeight="1" x14ac:dyDescent="0.15">
      <c r="A50" s="4">
        <v>49</v>
      </c>
      <c r="B50" s="147" t="s">
        <v>5037</v>
      </c>
      <c r="C50" s="148"/>
      <c r="D50" s="12" t="s">
        <v>1019</v>
      </c>
      <c r="E50" s="13" t="s">
        <v>1120</v>
      </c>
      <c r="F50" s="13" t="s">
        <v>503</v>
      </c>
      <c r="G50" s="13" t="s">
        <v>5087</v>
      </c>
      <c r="H50" s="13" t="s">
        <v>5174</v>
      </c>
      <c r="I50" s="32" t="s">
        <v>720</v>
      </c>
      <c r="J50" s="13" t="s">
        <v>503</v>
      </c>
      <c r="K50" s="13" t="s">
        <v>2260</v>
      </c>
      <c r="L50" s="13" t="s">
        <v>734</v>
      </c>
      <c r="M50" s="13" t="s">
        <v>2197</v>
      </c>
      <c r="N50" s="13" t="s">
        <v>1272</v>
      </c>
      <c r="O50" s="13" t="s">
        <v>734</v>
      </c>
      <c r="P50" s="32" t="s">
        <v>720</v>
      </c>
      <c r="Q50" s="32" t="s">
        <v>720</v>
      </c>
      <c r="R50" s="32" t="s">
        <v>720</v>
      </c>
      <c r="S50" s="32" t="s">
        <v>720</v>
      </c>
      <c r="T50" s="32" t="s">
        <v>720</v>
      </c>
      <c r="U50" s="32" t="s">
        <v>720</v>
      </c>
      <c r="V50" s="33" t="s">
        <v>720</v>
      </c>
    </row>
    <row r="51" spans="1:22" ht="13.5" customHeight="1" x14ac:dyDescent="0.15">
      <c r="A51" s="4">
        <v>50</v>
      </c>
      <c r="B51" s="147" t="s">
        <v>5048</v>
      </c>
      <c r="C51" s="148"/>
      <c r="D51" s="12" t="s">
        <v>785</v>
      </c>
      <c r="E51" s="13" t="s">
        <v>872</v>
      </c>
      <c r="F51" s="13" t="s">
        <v>632</v>
      </c>
      <c r="G51" s="13" t="s">
        <v>5175</v>
      </c>
      <c r="H51" s="13" t="s">
        <v>500</v>
      </c>
      <c r="I51" s="32" t="s">
        <v>720</v>
      </c>
      <c r="J51" s="13" t="s">
        <v>1122</v>
      </c>
      <c r="K51" s="13" t="s">
        <v>788</v>
      </c>
      <c r="L51" s="13" t="s">
        <v>491</v>
      </c>
      <c r="M51" s="13" t="s">
        <v>545</v>
      </c>
      <c r="N51" s="13" t="s">
        <v>1216</v>
      </c>
      <c r="O51" s="13" t="s">
        <v>1052</v>
      </c>
      <c r="P51" s="32" t="s">
        <v>720</v>
      </c>
      <c r="Q51" s="32" t="s">
        <v>720</v>
      </c>
      <c r="R51" s="32" t="s">
        <v>720</v>
      </c>
      <c r="S51" s="32" t="s">
        <v>720</v>
      </c>
      <c r="T51" s="32" t="s">
        <v>720</v>
      </c>
      <c r="U51" s="32" t="s">
        <v>720</v>
      </c>
      <c r="V51" s="33" t="s">
        <v>720</v>
      </c>
    </row>
    <row r="52" spans="1:22" ht="13.5" customHeight="1" x14ac:dyDescent="0.15">
      <c r="A52" s="4">
        <v>51</v>
      </c>
      <c r="B52" s="147" t="s">
        <v>5061</v>
      </c>
      <c r="C52" s="148"/>
      <c r="D52" s="12" t="s">
        <v>374</v>
      </c>
      <c r="E52" s="13" t="s">
        <v>358</v>
      </c>
      <c r="F52" s="13" t="s">
        <v>451</v>
      </c>
      <c r="G52" s="13" t="s">
        <v>2342</v>
      </c>
      <c r="H52" s="13" t="s">
        <v>690</v>
      </c>
      <c r="I52" s="32" t="s">
        <v>720</v>
      </c>
      <c r="J52" s="13" t="s">
        <v>452</v>
      </c>
      <c r="K52" s="13" t="s">
        <v>666</v>
      </c>
      <c r="L52" s="13" t="s">
        <v>454</v>
      </c>
      <c r="M52" s="13" t="s">
        <v>479</v>
      </c>
      <c r="N52" s="13" t="s">
        <v>666</v>
      </c>
      <c r="O52" s="13" t="s">
        <v>398</v>
      </c>
      <c r="P52" s="32" t="s">
        <v>720</v>
      </c>
      <c r="Q52" s="32" t="s">
        <v>720</v>
      </c>
      <c r="R52" s="32" t="s">
        <v>720</v>
      </c>
      <c r="S52" s="32" t="s">
        <v>720</v>
      </c>
      <c r="T52" s="32" t="s">
        <v>720</v>
      </c>
      <c r="U52" s="32" t="s">
        <v>720</v>
      </c>
      <c r="V52" s="33" t="s">
        <v>720</v>
      </c>
    </row>
    <row r="53" spans="1:22" ht="13.5" customHeight="1" x14ac:dyDescent="0.15">
      <c r="A53" s="4">
        <v>52</v>
      </c>
      <c r="B53" s="147" t="s">
        <v>5063</v>
      </c>
      <c r="C53" s="148"/>
      <c r="D53" s="12" t="s">
        <v>581</v>
      </c>
      <c r="E53" s="13" t="s">
        <v>441</v>
      </c>
      <c r="F53" s="13" t="s">
        <v>1114</v>
      </c>
      <c r="G53" s="13" t="s">
        <v>2126</v>
      </c>
      <c r="H53" s="13" t="s">
        <v>615</v>
      </c>
      <c r="I53" s="32" t="s">
        <v>720</v>
      </c>
      <c r="J53" s="13" t="s">
        <v>1114</v>
      </c>
      <c r="K53" s="13" t="s">
        <v>463</v>
      </c>
      <c r="L53" s="13" t="s">
        <v>475</v>
      </c>
      <c r="M53" s="13" t="s">
        <v>666</v>
      </c>
      <c r="N53" s="13" t="s">
        <v>479</v>
      </c>
      <c r="O53" s="13" t="s">
        <v>505</v>
      </c>
      <c r="P53" s="32" t="s">
        <v>720</v>
      </c>
      <c r="Q53" s="32" t="s">
        <v>720</v>
      </c>
      <c r="R53" s="32" t="s">
        <v>720</v>
      </c>
      <c r="S53" s="32" t="s">
        <v>720</v>
      </c>
      <c r="T53" s="32" t="s">
        <v>720</v>
      </c>
      <c r="U53" s="32" t="s">
        <v>720</v>
      </c>
      <c r="V53" s="33" t="s">
        <v>720</v>
      </c>
    </row>
    <row r="54" spans="1:22" ht="13.5" customHeight="1" x14ac:dyDescent="0.15">
      <c r="A54" s="4">
        <v>53</v>
      </c>
      <c r="B54" s="147" t="s">
        <v>5114</v>
      </c>
      <c r="C54" s="148"/>
      <c r="D54" s="12" t="s">
        <v>509</v>
      </c>
      <c r="E54" s="13" t="s">
        <v>581</v>
      </c>
      <c r="F54" s="13" t="s">
        <v>690</v>
      </c>
      <c r="G54" s="13" t="s">
        <v>3868</v>
      </c>
      <c r="H54" s="13" t="s">
        <v>1123</v>
      </c>
      <c r="I54" s="32" t="s">
        <v>720</v>
      </c>
      <c r="J54" s="13" t="s">
        <v>690</v>
      </c>
      <c r="K54" s="13" t="s">
        <v>581</v>
      </c>
      <c r="L54" s="13" t="s">
        <v>644</v>
      </c>
      <c r="M54" s="13" t="s">
        <v>1269</v>
      </c>
      <c r="N54" s="13" t="s">
        <v>501</v>
      </c>
      <c r="O54" s="13" t="s">
        <v>1019</v>
      </c>
      <c r="P54" s="32" t="s">
        <v>720</v>
      </c>
      <c r="Q54" s="32" t="s">
        <v>720</v>
      </c>
      <c r="R54" s="32" t="s">
        <v>720</v>
      </c>
      <c r="S54" s="32" t="s">
        <v>720</v>
      </c>
      <c r="T54" s="32" t="s">
        <v>720</v>
      </c>
      <c r="U54" s="32" t="s">
        <v>720</v>
      </c>
      <c r="V54" s="33" t="s">
        <v>720</v>
      </c>
    </row>
    <row r="55" spans="1:22" ht="13.5" customHeight="1" x14ac:dyDescent="0.15">
      <c r="A55" s="4">
        <v>54</v>
      </c>
      <c r="B55" s="147" t="s">
        <v>5022</v>
      </c>
      <c r="C55" s="148"/>
      <c r="D55" s="12" t="s">
        <v>401</v>
      </c>
      <c r="E55" s="13"/>
      <c r="F55" s="13"/>
      <c r="G55" s="13" t="s">
        <v>364</v>
      </c>
      <c r="H55" s="13" t="s">
        <v>335</v>
      </c>
      <c r="I55" s="32" t="s">
        <v>720</v>
      </c>
      <c r="J55" s="13"/>
      <c r="K55" s="13" t="s">
        <v>333</v>
      </c>
      <c r="L55" s="13" t="s">
        <v>333</v>
      </c>
      <c r="M55" s="13" t="s">
        <v>334</v>
      </c>
      <c r="N55" s="13"/>
      <c r="O55" s="13" t="s">
        <v>334</v>
      </c>
      <c r="P55" s="32" t="s">
        <v>720</v>
      </c>
      <c r="Q55" s="32" t="s">
        <v>720</v>
      </c>
      <c r="R55" s="32" t="s">
        <v>720</v>
      </c>
      <c r="S55" s="32" t="s">
        <v>720</v>
      </c>
      <c r="T55" s="32" t="s">
        <v>720</v>
      </c>
      <c r="U55" s="32" t="s">
        <v>720</v>
      </c>
      <c r="V55" s="33" t="s">
        <v>720</v>
      </c>
    </row>
    <row r="56" spans="1:22" ht="13.5" customHeight="1" x14ac:dyDescent="0.15">
      <c r="A56" s="4">
        <v>55</v>
      </c>
      <c r="B56" s="147" t="s">
        <v>5025</v>
      </c>
      <c r="C56" s="148"/>
      <c r="D56" s="12" t="s">
        <v>1255</v>
      </c>
      <c r="E56" s="13" t="s">
        <v>333</v>
      </c>
      <c r="F56" s="13"/>
      <c r="G56" s="13" t="s">
        <v>389</v>
      </c>
      <c r="H56" s="13"/>
      <c r="I56" s="32" t="s">
        <v>720</v>
      </c>
      <c r="J56" s="13"/>
      <c r="K56" s="13" t="s">
        <v>336</v>
      </c>
      <c r="L56" s="13" t="s">
        <v>334</v>
      </c>
      <c r="M56" s="13" t="s">
        <v>336</v>
      </c>
      <c r="N56" s="13" t="s">
        <v>333</v>
      </c>
      <c r="O56" s="13"/>
      <c r="P56" s="32" t="s">
        <v>720</v>
      </c>
      <c r="Q56" s="32" t="s">
        <v>720</v>
      </c>
      <c r="R56" s="32" t="s">
        <v>720</v>
      </c>
      <c r="S56" s="32" t="s">
        <v>720</v>
      </c>
      <c r="T56" s="32" t="s">
        <v>720</v>
      </c>
      <c r="U56" s="32" t="s">
        <v>720</v>
      </c>
      <c r="V56" s="33" t="s">
        <v>720</v>
      </c>
    </row>
    <row r="57" spans="1:22" ht="13.5" customHeight="1" x14ac:dyDescent="0.15">
      <c r="A57" s="4">
        <v>56</v>
      </c>
      <c r="B57" s="147" t="s">
        <v>5032</v>
      </c>
      <c r="C57" s="148"/>
      <c r="D57" s="12" t="s">
        <v>1038</v>
      </c>
      <c r="E57" s="13" t="s">
        <v>335</v>
      </c>
      <c r="F57" s="13" t="s">
        <v>333</v>
      </c>
      <c r="G57" s="13" t="s">
        <v>382</v>
      </c>
      <c r="H57" s="13" t="s">
        <v>333</v>
      </c>
      <c r="I57" s="32" t="s">
        <v>720</v>
      </c>
      <c r="J57" s="13" t="s">
        <v>333</v>
      </c>
      <c r="K57" s="13" t="s">
        <v>334</v>
      </c>
      <c r="L57" s="13" t="s">
        <v>333</v>
      </c>
      <c r="M57" s="13" t="s">
        <v>334</v>
      </c>
      <c r="N57" s="13" t="s">
        <v>335</v>
      </c>
      <c r="O57" s="13" t="s">
        <v>358</v>
      </c>
      <c r="P57" s="32" t="s">
        <v>720</v>
      </c>
      <c r="Q57" s="32" t="s">
        <v>720</v>
      </c>
      <c r="R57" s="32" t="s">
        <v>720</v>
      </c>
      <c r="S57" s="32" t="s">
        <v>720</v>
      </c>
      <c r="T57" s="32" t="s">
        <v>720</v>
      </c>
      <c r="U57" s="32" t="s">
        <v>720</v>
      </c>
      <c r="V57" s="33" t="s">
        <v>720</v>
      </c>
    </row>
    <row r="58" spans="1:22" ht="13.5" customHeight="1" x14ac:dyDescent="0.15">
      <c r="A58" s="4">
        <v>57</v>
      </c>
      <c r="B58" s="147" t="s">
        <v>5037</v>
      </c>
      <c r="C58" s="148"/>
      <c r="D58" s="12" t="s">
        <v>667</v>
      </c>
      <c r="E58" s="13" t="s">
        <v>384</v>
      </c>
      <c r="F58" s="13" t="s">
        <v>378</v>
      </c>
      <c r="G58" s="13" t="s">
        <v>644</v>
      </c>
      <c r="H58" s="13" t="s">
        <v>447</v>
      </c>
      <c r="I58" s="32" t="s">
        <v>720</v>
      </c>
      <c r="J58" s="13" t="s">
        <v>378</v>
      </c>
      <c r="K58" s="13" t="s">
        <v>364</v>
      </c>
      <c r="L58" s="13" t="s">
        <v>384</v>
      </c>
      <c r="M58" s="13" t="s">
        <v>382</v>
      </c>
      <c r="N58" s="13" t="s">
        <v>398</v>
      </c>
      <c r="O58" s="13" t="s">
        <v>376</v>
      </c>
      <c r="P58" s="32" t="s">
        <v>720</v>
      </c>
      <c r="Q58" s="32" t="s">
        <v>720</v>
      </c>
      <c r="R58" s="32" t="s">
        <v>720</v>
      </c>
      <c r="S58" s="32" t="s">
        <v>720</v>
      </c>
      <c r="T58" s="32" t="s">
        <v>720</v>
      </c>
      <c r="U58" s="32" t="s">
        <v>720</v>
      </c>
      <c r="V58" s="33" t="s">
        <v>720</v>
      </c>
    </row>
    <row r="59" spans="1:22" ht="13.5" customHeight="1" x14ac:dyDescent="0.15">
      <c r="A59" s="4">
        <v>58</v>
      </c>
      <c r="B59" s="147" t="s">
        <v>5048</v>
      </c>
      <c r="C59" s="148"/>
      <c r="D59" s="12" t="s">
        <v>1168</v>
      </c>
      <c r="E59" s="13" t="s">
        <v>452</v>
      </c>
      <c r="F59" s="13" t="s">
        <v>441</v>
      </c>
      <c r="G59" s="13" t="s">
        <v>919</v>
      </c>
      <c r="H59" s="13" t="s">
        <v>505</v>
      </c>
      <c r="I59" s="32" t="s">
        <v>720</v>
      </c>
      <c r="J59" s="13" t="s">
        <v>441</v>
      </c>
      <c r="K59" s="13" t="s">
        <v>442</v>
      </c>
      <c r="L59" s="13" t="s">
        <v>450</v>
      </c>
      <c r="M59" s="13" t="s">
        <v>451</v>
      </c>
      <c r="N59" s="13" t="s">
        <v>448</v>
      </c>
      <c r="O59" s="13" t="s">
        <v>443</v>
      </c>
      <c r="P59" s="32" t="s">
        <v>720</v>
      </c>
      <c r="Q59" s="32" t="s">
        <v>720</v>
      </c>
      <c r="R59" s="32" t="s">
        <v>720</v>
      </c>
      <c r="S59" s="32" t="s">
        <v>720</v>
      </c>
      <c r="T59" s="32" t="s">
        <v>720</v>
      </c>
      <c r="U59" s="32" t="s">
        <v>720</v>
      </c>
      <c r="V59" s="33" t="s">
        <v>720</v>
      </c>
    </row>
    <row r="60" spans="1:22" ht="13.5" customHeight="1" x14ac:dyDescent="0.15">
      <c r="A60" s="4">
        <v>59</v>
      </c>
      <c r="B60" s="147" t="s">
        <v>5061</v>
      </c>
      <c r="C60" s="148"/>
      <c r="D60" s="12" t="s">
        <v>689</v>
      </c>
      <c r="E60" s="13" t="s">
        <v>333</v>
      </c>
      <c r="F60" s="13" t="s">
        <v>335</v>
      </c>
      <c r="G60" s="13" t="s">
        <v>382</v>
      </c>
      <c r="H60" s="13" t="s">
        <v>336</v>
      </c>
      <c r="I60" s="32" t="s">
        <v>720</v>
      </c>
      <c r="J60" s="13" t="s">
        <v>335</v>
      </c>
      <c r="K60" s="13" t="s">
        <v>333</v>
      </c>
      <c r="L60" s="13" t="s">
        <v>334</v>
      </c>
      <c r="M60" s="13" t="s">
        <v>336</v>
      </c>
      <c r="N60" s="13" t="s">
        <v>334</v>
      </c>
      <c r="O60" s="13" t="s">
        <v>334</v>
      </c>
      <c r="P60" s="32" t="s">
        <v>720</v>
      </c>
      <c r="Q60" s="32" t="s">
        <v>720</v>
      </c>
      <c r="R60" s="32" t="s">
        <v>720</v>
      </c>
      <c r="S60" s="32" t="s">
        <v>720</v>
      </c>
      <c r="T60" s="32" t="s">
        <v>720</v>
      </c>
      <c r="U60" s="32" t="s">
        <v>720</v>
      </c>
      <c r="V60" s="33" t="s">
        <v>720</v>
      </c>
    </row>
    <row r="61" spans="1:22" ht="13.5" customHeight="1" x14ac:dyDescent="0.15">
      <c r="A61" s="4">
        <v>60</v>
      </c>
      <c r="B61" s="147" t="s">
        <v>5063</v>
      </c>
      <c r="C61" s="148"/>
      <c r="D61" s="12" t="s">
        <v>1114</v>
      </c>
      <c r="E61" s="13" t="s">
        <v>336</v>
      </c>
      <c r="F61" s="13" t="s">
        <v>376</v>
      </c>
      <c r="G61" s="13" t="s">
        <v>565</v>
      </c>
      <c r="H61" s="13" t="s">
        <v>453</v>
      </c>
      <c r="I61" s="32" t="s">
        <v>720</v>
      </c>
      <c r="J61" s="13" t="s">
        <v>376</v>
      </c>
      <c r="K61" s="13" t="s">
        <v>442</v>
      </c>
      <c r="L61" s="13" t="s">
        <v>444</v>
      </c>
      <c r="M61" s="13" t="s">
        <v>364</v>
      </c>
      <c r="N61" s="13" t="s">
        <v>441</v>
      </c>
      <c r="O61" s="13" t="s">
        <v>378</v>
      </c>
      <c r="P61" s="32" t="s">
        <v>720</v>
      </c>
      <c r="Q61" s="32" t="s">
        <v>720</v>
      </c>
      <c r="R61" s="32" t="s">
        <v>720</v>
      </c>
      <c r="S61" s="32" t="s">
        <v>720</v>
      </c>
      <c r="T61" s="32" t="s">
        <v>720</v>
      </c>
      <c r="U61" s="32" t="s">
        <v>720</v>
      </c>
      <c r="V61" s="33" t="s">
        <v>720</v>
      </c>
    </row>
    <row r="62" spans="1:22" ht="13.5" customHeight="1" x14ac:dyDescent="0.15">
      <c r="A62" s="4">
        <v>61</v>
      </c>
      <c r="B62" s="147" t="s">
        <v>1279</v>
      </c>
      <c r="C62" s="148"/>
      <c r="D62" s="12" t="s">
        <v>2335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</row>
    <row r="63" spans="1:22" ht="13.5" customHeight="1" x14ac:dyDescent="0.15">
      <c r="A63" s="4">
        <v>62</v>
      </c>
      <c r="B63" s="147" t="s">
        <v>5022</v>
      </c>
      <c r="C63" s="148"/>
      <c r="D63" s="12" t="s">
        <v>1169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4"/>
    </row>
    <row r="64" spans="1:22" ht="13.5" customHeight="1" x14ac:dyDescent="0.15">
      <c r="A64" s="4">
        <v>63</v>
      </c>
      <c r="B64" s="147" t="s">
        <v>5025</v>
      </c>
      <c r="C64" s="148"/>
      <c r="D64" s="12" t="s">
        <v>501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/>
    </row>
    <row r="65" spans="1:22" ht="13.5" customHeight="1" x14ac:dyDescent="0.15">
      <c r="A65" s="4">
        <v>64</v>
      </c>
      <c r="B65" s="147" t="s">
        <v>5032</v>
      </c>
      <c r="C65" s="148"/>
      <c r="D65" s="12" t="s">
        <v>1269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4"/>
    </row>
    <row r="66" spans="1:22" ht="13.5" customHeight="1" x14ac:dyDescent="0.15">
      <c r="A66" s="4">
        <v>65</v>
      </c>
      <c r="B66" s="147" t="s">
        <v>5037</v>
      </c>
      <c r="C66" s="148"/>
      <c r="D66" s="12" t="s">
        <v>1240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/>
    </row>
    <row r="67" spans="1:22" ht="13.5" customHeight="1" x14ac:dyDescent="0.15">
      <c r="A67" s="4">
        <v>66</v>
      </c>
      <c r="B67" s="147" t="s">
        <v>5048</v>
      </c>
      <c r="C67" s="148"/>
      <c r="D67" s="12" t="s">
        <v>644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4"/>
    </row>
    <row r="68" spans="1:22" ht="13.5" customHeight="1" x14ac:dyDescent="0.15">
      <c r="A68" s="4">
        <v>67</v>
      </c>
      <c r="B68" s="147" t="s">
        <v>5061</v>
      </c>
      <c r="C68" s="148"/>
      <c r="D68" s="12" t="s">
        <v>503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4"/>
    </row>
    <row r="69" spans="1:22" ht="13.5" customHeight="1" x14ac:dyDescent="0.15">
      <c r="A69" s="4">
        <v>68</v>
      </c>
      <c r="B69" s="147" t="s">
        <v>5063</v>
      </c>
      <c r="C69" s="148"/>
      <c r="D69" s="12" t="s">
        <v>615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/>
    </row>
    <row r="70" spans="1:22" ht="13.5" customHeight="1" x14ac:dyDescent="0.15">
      <c r="A70" s="4">
        <v>69</v>
      </c>
      <c r="B70" s="147" t="s">
        <v>5121</v>
      </c>
      <c r="C70" s="148"/>
      <c r="D70" s="12" t="s">
        <v>1120</v>
      </c>
      <c r="E70" s="13" t="s">
        <v>5155</v>
      </c>
      <c r="F70" s="13" t="s">
        <v>2247</v>
      </c>
      <c r="G70" s="13" t="s">
        <v>4784</v>
      </c>
      <c r="H70" s="13" t="s">
        <v>557</v>
      </c>
      <c r="I70" s="32" t="s">
        <v>720</v>
      </c>
      <c r="J70" s="32" t="s">
        <v>720</v>
      </c>
      <c r="K70" s="32" t="s">
        <v>720</v>
      </c>
      <c r="L70" s="32" t="s">
        <v>720</v>
      </c>
      <c r="M70" s="32" t="s">
        <v>720</v>
      </c>
      <c r="N70" s="32" t="s">
        <v>720</v>
      </c>
      <c r="O70" s="32" t="s">
        <v>720</v>
      </c>
      <c r="P70" s="13" t="s">
        <v>2247</v>
      </c>
      <c r="Q70" s="13" t="s">
        <v>496</v>
      </c>
      <c r="R70" s="13" t="s">
        <v>5028</v>
      </c>
      <c r="S70" s="13"/>
      <c r="T70" s="32" t="s">
        <v>720</v>
      </c>
      <c r="U70" s="32" t="s">
        <v>720</v>
      </c>
      <c r="V70" s="33" t="s">
        <v>720</v>
      </c>
    </row>
    <row r="71" spans="1:22" ht="13.5" customHeight="1" x14ac:dyDescent="0.15">
      <c r="A71" s="4">
        <v>70</v>
      </c>
      <c r="B71" s="147" t="s">
        <v>5022</v>
      </c>
      <c r="C71" s="148"/>
      <c r="D71" s="12" t="s">
        <v>2028</v>
      </c>
      <c r="E71" s="13" t="s">
        <v>441</v>
      </c>
      <c r="F71" s="13" t="s">
        <v>666</v>
      </c>
      <c r="G71" s="13" t="s">
        <v>872</v>
      </c>
      <c r="H71" s="13" t="s">
        <v>452</v>
      </c>
      <c r="I71" s="32" t="s">
        <v>720</v>
      </c>
      <c r="J71" s="32" t="s">
        <v>720</v>
      </c>
      <c r="K71" s="32" t="s">
        <v>720</v>
      </c>
      <c r="L71" s="32" t="s">
        <v>720</v>
      </c>
      <c r="M71" s="32" t="s">
        <v>720</v>
      </c>
      <c r="N71" s="32" t="s">
        <v>720</v>
      </c>
      <c r="O71" s="32" t="s">
        <v>720</v>
      </c>
      <c r="P71" s="13" t="s">
        <v>666</v>
      </c>
      <c r="Q71" s="13" t="s">
        <v>453</v>
      </c>
      <c r="R71" s="13" t="s">
        <v>449</v>
      </c>
      <c r="S71" s="13"/>
      <c r="T71" s="32" t="s">
        <v>720</v>
      </c>
      <c r="U71" s="32" t="s">
        <v>720</v>
      </c>
      <c r="V71" s="33" t="s">
        <v>720</v>
      </c>
    </row>
    <row r="72" spans="1:22" ht="13.5" customHeight="1" x14ac:dyDescent="0.15">
      <c r="A72" s="4">
        <v>71</v>
      </c>
      <c r="B72" s="147" t="s">
        <v>5025</v>
      </c>
      <c r="C72" s="148"/>
      <c r="D72" s="12" t="s">
        <v>918</v>
      </c>
      <c r="E72" s="13" t="s">
        <v>452</v>
      </c>
      <c r="F72" s="13" t="s">
        <v>463</v>
      </c>
      <c r="G72" s="13" t="s">
        <v>580</v>
      </c>
      <c r="H72" s="13" t="s">
        <v>475</v>
      </c>
      <c r="I72" s="32" t="s">
        <v>720</v>
      </c>
      <c r="J72" s="32" t="s">
        <v>720</v>
      </c>
      <c r="K72" s="32" t="s">
        <v>720</v>
      </c>
      <c r="L72" s="32" t="s">
        <v>720</v>
      </c>
      <c r="M72" s="32" t="s">
        <v>720</v>
      </c>
      <c r="N72" s="32" t="s">
        <v>720</v>
      </c>
      <c r="O72" s="32" t="s">
        <v>720</v>
      </c>
      <c r="P72" s="13" t="s">
        <v>463</v>
      </c>
      <c r="Q72" s="13" t="s">
        <v>463</v>
      </c>
      <c r="R72" s="13" t="s">
        <v>515</v>
      </c>
      <c r="S72" s="13"/>
      <c r="T72" s="32" t="s">
        <v>720</v>
      </c>
      <c r="U72" s="32" t="s">
        <v>720</v>
      </c>
      <c r="V72" s="33" t="s">
        <v>720</v>
      </c>
    </row>
    <row r="73" spans="1:22" ht="13.5" customHeight="1" x14ac:dyDescent="0.15">
      <c r="A73" s="4">
        <v>72</v>
      </c>
      <c r="B73" s="147" t="s">
        <v>5032</v>
      </c>
      <c r="C73" s="148"/>
      <c r="D73" s="12" t="s">
        <v>967</v>
      </c>
      <c r="E73" s="13" t="s">
        <v>376</v>
      </c>
      <c r="F73" s="13" t="s">
        <v>443</v>
      </c>
      <c r="G73" s="13" t="s">
        <v>667</v>
      </c>
      <c r="H73" s="13" t="s">
        <v>398</v>
      </c>
      <c r="I73" s="32" t="s">
        <v>720</v>
      </c>
      <c r="J73" s="32" t="s">
        <v>720</v>
      </c>
      <c r="K73" s="32" t="s">
        <v>720</v>
      </c>
      <c r="L73" s="32" t="s">
        <v>720</v>
      </c>
      <c r="M73" s="32" t="s">
        <v>720</v>
      </c>
      <c r="N73" s="32" t="s">
        <v>720</v>
      </c>
      <c r="O73" s="32" t="s">
        <v>720</v>
      </c>
      <c r="P73" s="13" t="s">
        <v>443</v>
      </c>
      <c r="Q73" s="13" t="s">
        <v>444</v>
      </c>
      <c r="R73" s="13" t="s">
        <v>441</v>
      </c>
      <c r="S73" s="13"/>
      <c r="T73" s="32" t="s">
        <v>720</v>
      </c>
      <c r="U73" s="32" t="s">
        <v>720</v>
      </c>
      <c r="V73" s="33" t="s">
        <v>720</v>
      </c>
    </row>
    <row r="74" spans="1:22" ht="13.5" customHeight="1" x14ac:dyDescent="0.15">
      <c r="A74" s="4">
        <v>73</v>
      </c>
      <c r="B74" s="147" t="s">
        <v>5037</v>
      </c>
      <c r="C74" s="148"/>
      <c r="D74" s="12" t="s">
        <v>573</v>
      </c>
      <c r="E74" s="13" t="s">
        <v>2040</v>
      </c>
      <c r="F74" s="13" t="s">
        <v>1272</v>
      </c>
      <c r="G74" s="13" t="s">
        <v>928</v>
      </c>
      <c r="H74" s="13" t="s">
        <v>1122</v>
      </c>
      <c r="I74" s="32" t="s">
        <v>720</v>
      </c>
      <c r="J74" s="32" t="s">
        <v>720</v>
      </c>
      <c r="K74" s="32" t="s">
        <v>720</v>
      </c>
      <c r="L74" s="32" t="s">
        <v>720</v>
      </c>
      <c r="M74" s="32" t="s">
        <v>720</v>
      </c>
      <c r="N74" s="32" t="s">
        <v>720</v>
      </c>
      <c r="O74" s="32" t="s">
        <v>720</v>
      </c>
      <c r="P74" s="13" t="s">
        <v>1272</v>
      </c>
      <c r="Q74" s="13" t="s">
        <v>4066</v>
      </c>
      <c r="R74" s="13" t="s">
        <v>1172</v>
      </c>
      <c r="S74" s="13"/>
      <c r="T74" s="32" t="s">
        <v>720</v>
      </c>
      <c r="U74" s="32" t="s">
        <v>720</v>
      </c>
      <c r="V74" s="33" t="s">
        <v>720</v>
      </c>
    </row>
    <row r="75" spans="1:22" ht="13.5" customHeight="1" x14ac:dyDescent="0.15">
      <c r="A75" s="4">
        <v>74</v>
      </c>
      <c r="B75" s="147" t="s">
        <v>5048</v>
      </c>
      <c r="C75" s="148"/>
      <c r="D75" s="12" t="s">
        <v>645</v>
      </c>
      <c r="E75" s="13" t="s">
        <v>645</v>
      </c>
      <c r="F75" s="13" t="s">
        <v>2276</v>
      </c>
      <c r="G75" s="13" t="s">
        <v>1780</v>
      </c>
      <c r="H75" s="13" t="s">
        <v>607</v>
      </c>
      <c r="I75" s="32" t="s">
        <v>720</v>
      </c>
      <c r="J75" s="32" t="s">
        <v>720</v>
      </c>
      <c r="K75" s="32" t="s">
        <v>720</v>
      </c>
      <c r="L75" s="32" t="s">
        <v>720</v>
      </c>
      <c r="M75" s="32" t="s">
        <v>720</v>
      </c>
      <c r="N75" s="32" t="s">
        <v>720</v>
      </c>
      <c r="O75" s="32" t="s">
        <v>720</v>
      </c>
      <c r="P75" s="13" t="s">
        <v>2276</v>
      </c>
      <c r="Q75" s="13" t="s">
        <v>502</v>
      </c>
      <c r="R75" s="13" t="s">
        <v>1166</v>
      </c>
      <c r="S75" s="13"/>
      <c r="T75" s="32" t="s">
        <v>720</v>
      </c>
      <c r="U75" s="32" t="s">
        <v>720</v>
      </c>
      <c r="V75" s="33" t="s">
        <v>720</v>
      </c>
    </row>
    <row r="76" spans="1:22" ht="13.5" customHeight="1" x14ac:dyDescent="0.15">
      <c r="A76" s="4">
        <v>75</v>
      </c>
      <c r="B76" s="147" t="s">
        <v>5061</v>
      </c>
      <c r="C76" s="148"/>
      <c r="D76" s="12" t="s">
        <v>514</v>
      </c>
      <c r="E76" s="13" t="s">
        <v>335</v>
      </c>
      <c r="F76" s="13" t="s">
        <v>394</v>
      </c>
      <c r="G76" s="13" t="s">
        <v>454</v>
      </c>
      <c r="H76" s="13" t="s">
        <v>364</v>
      </c>
      <c r="I76" s="32" t="s">
        <v>720</v>
      </c>
      <c r="J76" s="32" t="s">
        <v>720</v>
      </c>
      <c r="K76" s="32" t="s">
        <v>720</v>
      </c>
      <c r="L76" s="32" t="s">
        <v>720</v>
      </c>
      <c r="M76" s="32" t="s">
        <v>720</v>
      </c>
      <c r="N76" s="32" t="s">
        <v>720</v>
      </c>
      <c r="O76" s="32" t="s">
        <v>720</v>
      </c>
      <c r="P76" s="13" t="s">
        <v>394</v>
      </c>
      <c r="Q76" s="13" t="s">
        <v>398</v>
      </c>
      <c r="R76" s="13" t="s">
        <v>358</v>
      </c>
      <c r="S76" s="13"/>
      <c r="T76" s="32" t="s">
        <v>720</v>
      </c>
      <c r="U76" s="32" t="s">
        <v>720</v>
      </c>
      <c r="V76" s="33" t="s">
        <v>720</v>
      </c>
    </row>
    <row r="77" spans="1:22" ht="13.5" customHeight="1" x14ac:dyDescent="0.15">
      <c r="A77" s="4">
        <v>76</v>
      </c>
      <c r="B77" s="147" t="s">
        <v>5063</v>
      </c>
      <c r="C77" s="148"/>
      <c r="D77" s="12" t="s">
        <v>641</v>
      </c>
      <c r="E77" s="13" t="s">
        <v>376</v>
      </c>
      <c r="F77" s="13" t="s">
        <v>394</v>
      </c>
      <c r="G77" s="13" t="s">
        <v>692</v>
      </c>
      <c r="H77" s="13" t="s">
        <v>394</v>
      </c>
      <c r="I77" s="32" t="s">
        <v>720</v>
      </c>
      <c r="J77" s="32" t="s">
        <v>720</v>
      </c>
      <c r="K77" s="32" t="s">
        <v>720</v>
      </c>
      <c r="L77" s="32" t="s">
        <v>720</v>
      </c>
      <c r="M77" s="32" t="s">
        <v>720</v>
      </c>
      <c r="N77" s="32" t="s">
        <v>720</v>
      </c>
      <c r="O77" s="32" t="s">
        <v>720</v>
      </c>
      <c r="P77" s="13" t="s">
        <v>394</v>
      </c>
      <c r="Q77" s="13" t="s">
        <v>394</v>
      </c>
      <c r="R77" s="13" t="s">
        <v>396</v>
      </c>
      <c r="S77" s="13"/>
      <c r="T77" s="32" t="s">
        <v>720</v>
      </c>
      <c r="U77" s="32" t="s">
        <v>720</v>
      </c>
      <c r="V77" s="33" t="s">
        <v>720</v>
      </c>
    </row>
    <row r="78" spans="1:22" ht="13.5" customHeight="1" x14ac:dyDescent="0.15">
      <c r="A78" s="4">
        <v>77</v>
      </c>
      <c r="B78" s="147" t="s">
        <v>5135</v>
      </c>
      <c r="C78" s="148"/>
      <c r="D78" s="12" t="s">
        <v>1201</v>
      </c>
      <c r="E78" s="13" t="s">
        <v>1038</v>
      </c>
      <c r="F78" s="13" t="s">
        <v>1201</v>
      </c>
      <c r="G78" s="13" t="s">
        <v>1194</v>
      </c>
      <c r="H78" s="13" t="s">
        <v>785</v>
      </c>
      <c r="I78" s="32" t="s">
        <v>720</v>
      </c>
      <c r="J78" s="32" t="s">
        <v>720</v>
      </c>
      <c r="K78" s="32" t="s">
        <v>720</v>
      </c>
      <c r="L78" s="32" t="s">
        <v>720</v>
      </c>
      <c r="M78" s="32" t="s">
        <v>720</v>
      </c>
      <c r="N78" s="32" t="s">
        <v>720</v>
      </c>
      <c r="O78" s="32" t="s">
        <v>720</v>
      </c>
      <c r="P78" s="13" t="s">
        <v>1201</v>
      </c>
      <c r="Q78" s="13" t="s">
        <v>401</v>
      </c>
      <c r="R78" s="13" t="s">
        <v>509</v>
      </c>
      <c r="S78" s="13"/>
      <c r="T78" s="32" t="s">
        <v>720</v>
      </c>
      <c r="U78" s="32" t="s">
        <v>720</v>
      </c>
      <c r="V78" s="33" t="s">
        <v>720</v>
      </c>
    </row>
    <row r="79" spans="1:22" ht="13.5" customHeight="1" x14ac:dyDescent="0.15">
      <c r="A79" s="4">
        <v>78</v>
      </c>
      <c r="B79" s="147" t="s">
        <v>5022</v>
      </c>
      <c r="C79" s="148"/>
      <c r="D79" s="12" t="s">
        <v>640</v>
      </c>
      <c r="E79" s="13"/>
      <c r="F79" s="13"/>
      <c r="G79" s="13" t="s">
        <v>333</v>
      </c>
      <c r="H79" s="13" t="s">
        <v>333</v>
      </c>
      <c r="I79" s="32" t="s">
        <v>720</v>
      </c>
      <c r="J79" s="32" t="s">
        <v>720</v>
      </c>
      <c r="K79" s="32" t="s">
        <v>720</v>
      </c>
      <c r="L79" s="32" t="s">
        <v>720</v>
      </c>
      <c r="M79" s="32" t="s">
        <v>720</v>
      </c>
      <c r="N79" s="32" t="s">
        <v>720</v>
      </c>
      <c r="O79" s="32" t="s">
        <v>720</v>
      </c>
      <c r="P79" s="13"/>
      <c r="Q79" s="13"/>
      <c r="R79" s="13" t="s">
        <v>333</v>
      </c>
      <c r="S79" s="13"/>
      <c r="T79" s="32" t="s">
        <v>720</v>
      </c>
      <c r="U79" s="32" t="s">
        <v>720</v>
      </c>
      <c r="V79" s="33" t="s">
        <v>720</v>
      </c>
    </row>
    <row r="80" spans="1:22" ht="13.5" customHeight="1" x14ac:dyDescent="0.15">
      <c r="A80" s="4">
        <v>79</v>
      </c>
      <c r="B80" s="147" t="s">
        <v>5025</v>
      </c>
      <c r="C80" s="148"/>
      <c r="D80" s="12" t="s">
        <v>565</v>
      </c>
      <c r="E80" s="13"/>
      <c r="F80" s="13" t="s">
        <v>333</v>
      </c>
      <c r="G80" s="13" t="s">
        <v>370</v>
      </c>
      <c r="H80" s="13" t="s">
        <v>333</v>
      </c>
      <c r="I80" s="32" t="s">
        <v>720</v>
      </c>
      <c r="J80" s="32" t="s">
        <v>720</v>
      </c>
      <c r="K80" s="32" t="s">
        <v>720</v>
      </c>
      <c r="L80" s="32" t="s">
        <v>720</v>
      </c>
      <c r="M80" s="32" t="s">
        <v>720</v>
      </c>
      <c r="N80" s="32" t="s">
        <v>720</v>
      </c>
      <c r="O80" s="32" t="s">
        <v>720</v>
      </c>
      <c r="P80" s="13" t="s">
        <v>333</v>
      </c>
      <c r="Q80" s="13" t="s">
        <v>335</v>
      </c>
      <c r="R80" s="13" t="s">
        <v>335</v>
      </c>
      <c r="S80" s="13"/>
      <c r="T80" s="32" t="s">
        <v>720</v>
      </c>
      <c r="U80" s="32" t="s">
        <v>720</v>
      </c>
      <c r="V80" s="33" t="s">
        <v>720</v>
      </c>
    </row>
    <row r="81" spans="1:22" ht="13.5" customHeight="1" x14ac:dyDescent="0.15">
      <c r="A81" s="4">
        <v>80</v>
      </c>
      <c r="B81" s="147" t="s">
        <v>5032</v>
      </c>
      <c r="C81" s="148"/>
      <c r="D81" s="12" t="s">
        <v>880</v>
      </c>
      <c r="E81" s="13" t="s">
        <v>335</v>
      </c>
      <c r="F81" s="13" t="s">
        <v>358</v>
      </c>
      <c r="G81" s="13" t="s">
        <v>398</v>
      </c>
      <c r="H81" s="13" t="s">
        <v>358</v>
      </c>
      <c r="I81" s="32" t="s">
        <v>720</v>
      </c>
      <c r="J81" s="32" t="s">
        <v>720</v>
      </c>
      <c r="K81" s="32" t="s">
        <v>720</v>
      </c>
      <c r="L81" s="32" t="s">
        <v>720</v>
      </c>
      <c r="M81" s="32" t="s">
        <v>720</v>
      </c>
      <c r="N81" s="32" t="s">
        <v>720</v>
      </c>
      <c r="O81" s="32" t="s">
        <v>720</v>
      </c>
      <c r="P81" s="13" t="s">
        <v>358</v>
      </c>
      <c r="Q81" s="13" t="s">
        <v>358</v>
      </c>
      <c r="R81" s="13" t="s">
        <v>335</v>
      </c>
      <c r="S81" s="13"/>
      <c r="T81" s="32" t="s">
        <v>720</v>
      </c>
      <c r="U81" s="32" t="s">
        <v>720</v>
      </c>
      <c r="V81" s="33" t="s">
        <v>720</v>
      </c>
    </row>
    <row r="82" spans="1:22" ht="13.5" customHeight="1" x14ac:dyDescent="0.15">
      <c r="A82" s="4">
        <v>81</v>
      </c>
      <c r="B82" s="147" t="s">
        <v>5037</v>
      </c>
      <c r="C82" s="148"/>
      <c r="D82" s="12" t="s">
        <v>1277</v>
      </c>
      <c r="E82" s="13" t="s">
        <v>364</v>
      </c>
      <c r="F82" s="13" t="s">
        <v>384</v>
      </c>
      <c r="G82" s="13" t="s">
        <v>479</v>
      </c>
      <c r="H82" s="13" t="s">
        <v>358</v>
      </c>
      <c r="I82" s="32" t="s">
        <v>720</v>
      </c>
      <c r="J82" s="32" t="s">
        <v>720</v>
      </c>
      <c r="K82" s="32" t="s">
        <v>720</v>
      </c>
      <c r="L82" s="32" t="s">
        <v>720</v>
      </c>
      <c r="M82" s="32" t="s">
        <v>720</v>
      </c>
      <c r="N82" s="32" t="s">
        <v>720</v>
      </c>
      <c r="O82" s="32" t="s">
        <v>720</v>
      </c>
      <c r="P82" s="13" t="s">
        <v>384</v>
      </c>
      <c r="Q82" s="13" t="s">
        <v>389</v>
      </c>
      <c r="R82" s="13" t="s">
        <v>389</v>
      </c>
      <c r="S82" s="13"/>
      <c r="T82" s="32" t="s">
        <v>720</v>
      </c>
      <c r="U82" s="32" t="s">
        <v>720</v>
      </c>
      <c r="V82" s="33" t="s">
        <v>720</v>
      </c>
    </row>
    <row r="83" spans="1:22" ht="13.5" customHeight="1" x14ac:dyDescent="0.15">
      <c r="A83" s="4">
        <v>82</v>
      </c>
      <c r="B83" s="147" t="s">
        <v>5048</v>
      </c>
      <c r="C83" s="148"/>
      <c r="D83" s="12" t="s">
        <v>3040</v>
      </c>
      <c r="E83" s="13" t="s">
        <v>505</v>
      </c>
      <c r="F83" s="13" t="s">
        <v>666</v>
      </c>
      <c r="G83" s="13" t="s">
        <v>565</v>
      </c>
      <c r="H83" s="13" t="s">
        <v>443</v>
      </c>
      <c r="I83" s="32" t="s">
        <v>720</v>
      </c>
      <c r="J83" s="32" t="s">
        <v>720</v>
      </c>
      <c r="K83" s="32" t="s">
        <v>720</v>
      </c>
      <c r="L83" s="32" t="s">
        <v>720</v>
      </c>
      <c r="M83" s="32" t="s">
        <v>720</v>
      </c>
      <c r="N83" s="32" t="s">
        <v>720</v>
      </c>
      <c r="O83" s="32" t="s">
        <v>720</v>
      </c>
      <c r="P83" s="13" t="s">
        <v>666</v>
      </c>
      <c r="Q83" s="13" t="s">
        <v>444</v>
      </c>
      <c r="R83" s="13" t="s">
        <v>446</v>
      </c>
      <c r="S83" s="13"/>
      <c r="T83" s="32" t="s">
        <v>720</v>
      </c>
      <c r="U83" s="32" t="s">
        <v>720</v>
      </c>
      <c r="V83" s="33" t="s">
        <v>720</v>
      </c>
    </row>
    <row r="84" spans="1:22" ht="13.5" customHeight="1" x14ac:dyDescent="0.15">
      <c r="A84" s="4">
        <v>83</v>
      </c>
      <c r="B84" s="147" t="s">
        <v>5061</v>
      </c>
      <c r="C84" s="148"/>
      <c r="D84" s="12" t="s">
        <v>373</v>
      </c>
      <c r="E84" s="13" t="s">
        <v>335</v>
      </c>
      <c r="F84" s="13" t="s">
        <v>358</v>
      </c>
      <c r="G84" s="13" t="s">
        <v>364</v>
      </c>
      <c r="H84" s="13" t="s">
        <v>335</v>
      </c>
      <c r="I84" s="32" t="s">
        <v>720</v>
      </c>
      <c r="J84" s="32" t="s">
        <v>720</v>
      </c>
      <c r="K84" s="32" t="s">
        <v>720</v>
      </c>
      <c r="L84" s="32" t="s">
        <v>720</v>
      </c>
      <c r="M84" s="32" t="s">
        <v>720</v>
      </c>
      <c r="N84" s="32" t="s">
        <v>720</v>
      </c>
      <c r="O84" s="32" t="s">
        <v>720</v>
      </c>
      <c r="P84" s="13" t="s">
        <v>358</v>
      </c>
      <c r="Q84" s="13"/>
      <c r="R84" s="13" t="s">
        <v>333</v>
      </c>
      <c r="S84" s="13"/>
      <c r="T84" s="32" t="s">
        <v>720</v>
      </c>
      <c r="U84" s="32" t="s">
        <v>720</v>
      </c>
      <c r="V84" s="33" t="s">
        <v>720</v>
      </c>
    </row>
    <row r="85" spans="1:22" ht="13.5" customHeight="1" x14ac:dyDescent="0.15">
      <c r="A85" s="4">
        <v>84</v>
      </c>
      <c r="B85" s="147" t="s">
        <v>5063</v>
      </c>
      <c r="C85" s="148"/>
      <c r="D85" s="12" t="s">
        <v>2408</v>
      </c>
      <c r="E85" s="13" t="s">
        <v>335</v>
      </c>
      <c r="F85" s="13" t="s">
        <v>443</v>
      </c>
      <c r="G85" s="13" t="s">
        <v>688</v>
      </c>
      <c r="H85" s="13" t="s">
        <v>394</v>
      </c>
      <c r="I85" s="32" t="s">
        <v>720</v>
      </c>
      <c r="J85" s="32" t="s">
        <v>720</v>
      </c>
      <c r="K85" s="32" t="s">
        <v>720</v>
      </c>
      <c r="L85" s="32" t="s">
        <v>720</v>
      </c>
      <c r="M85" s="32" t="s">
        <v>720</v>
      </c>
      <c r="N85" s="32" t="s">
        <v>720</v>
      </c>
      <c r="O85" s="32" t="s">
        <v>720</v>
      </c>
      <c r="P85" s="13" t="s">
        <v>443</v>
      </c>
      <c r="Q85" s="13" t="s">
        <v>384</v>
      </c>
      <c r="R85" s="13" t="s">
        <v>370</v>
      </c>
      <c r="S85" s="13"/>
      <c r="T85" s="32" t="s">
        <v>720</v>
      </c>
      <c r="U85" s="32" t="s">
        <v>720</v>
      </c>
      <c r="V85" s="33" t="s">
        <v>720</v>
      </c>
    </row>
    <row r="86" spans="1:22" ht="13.5" customHeight="1" x14ac:dyDescent="0.15">
      <c r="A86" s="4">
        <v>85</v>
      </c>
      <c r="B86" s="147" t="s">
        <v>1280</v>
      </c>
      <c r="C86" s="148"/>
      <c r="D86" s="12" t="s">
        <v>561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</row>
    <row r="87" spans="1:22" ht="13.5" customHeight="1" x14ac:dyDescent="0.15">
      <c r="A87" s="4">
        <v>86</v>
      </c>
      <c r="B87" s="147" t="s">
        <v>5022</v>
      </c>
      <c r="C87" s="148"/>
      <c r="D87" s="12" t="s">
        <v>504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</row>
    <row r="88" spans="1:22" ht="13.5" customHeight="1" x14ac:dyDescent="0.15">
      <c r="A88" s="4">
        <v>87</v>
      </c>
      <c r="B88" s="147" t="s">
        <v>5025</v>
      </c>
      <c r="C88" s="148"/>
      <c r="D88" s="12" t="s">
        <v>883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</row>
    <row r="89" spans="1:22" ht="13.5" customHeight="1" x14ac:dyDescent="0.15">
      <c r="A89" s="4">
        <v>88</v>
      </c>
      <c r="B89" s="147" t="s">
        <v>5032</v>
      </c>
      <c r="C89" s="148"/>
      <c r="D89" s="12" t="s">
        <v>613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</row>
    <row r="90" spans="1:22" ht="13.5" customHeight="1" x14ac:dyDescent="0.15">
      <c r="A90" s="4">
        <v>89</v>
      </c>
      <c r="B90" s="147" t="s">
        <v>5037</v>
      </c>
      <c r="C90" s="148"/>
      <c r="D90" s="12" t="s">
        <v>399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</row>
    <row r="91" spans="1:22" ht="13.5" customHeight="1" x14ac:dyDescent="0.15">
      <c r="A91" s="4">
        <v>90</v>
      </c>
      <c r="B91" s="147" t="s">
        <v>5048</v>
      </c>
      <c r="C91" s="148"/>
      <c r="D91" s="12" t="s">
        <v>586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</row>
    <row r="92" spans="1:22" ht="13.5" customHeight="1" x14ac:dyDescent="0.15">
      <c r="A92" s="4">
        <v>91</v>
      </c>
      <c r="B92" s="147" t="s">
        <v>5061</v>
      </c>
      <c r="C92" s="148"/>
      <c r="D92" s="12" t="s">
        <v>2040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</row>
    <row r="93" spans="1:22" ht="13.5" customHeight="1" x14ac:dyDescent="0.15">
      <c r="A93" s="4">
        <v>92</v>
      </c>
      <c r="B93" s="147" t="s">
        <v>5063</v>
      </c>
      <c r="C93" s="148"/>
      <c r="D93" s="12" t="s">
        <v>872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</row>
  </sheetData>
  <mergeCells count="95">
    <mergeCell ref="B93:C93"/>
    <mergeCell ref="B9:B14"/>
    <mergeCell ref="D4:D6"/>
    <mergeCell ref="E4:E6"/>
    <mergeCell ref="F4:F6"/>
    <mergeCell ref="B4:C6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7:C7"/>
    <mergeCell ref="B8:C8"/>
    <mergeCell ref="B15:C15"/>
    <mergeCell ref="B16:C16"/>
    <mergeCell ref="B17:C17"/>
    <mergeCell ref="B2:V2"/>
    <mergeCell ref="B3:V3"/>
    <mergeCell ref="G4:V4"/>
    <mergeCell ref="J5:O5"/>
    <mergeCell ref="P5:S5"/>
    <mergeCell ref="T5:V5"/>
    <mergeCell ref="G5:G6"/>
    <mergeCell ref="H5:H6"/>
    <mergeCell ref="I5:I6"/>
  </mergeCells>
  <phoneticPr fontId="25" type="noConversion"/>
  <dataValidations count="2">
    <dataValidation type="whole" operator="greaterThanOrEqual" allowBlank="1" showInputMessage="1" showErrorMessage="1" sqref="H8 H10 E13:E93 I30:I45 I62:I69 P30:V45 P62:S93 T62:V69 T86:V93 F11:V29 E8:G10 I8:V10 F30:H93 I86:O93 J30:O69" xr:uid="{00000000-0002-0000-2A00-000000000000}">
      <formula1>0</formula1>
    </dataValidation>
    <dataValidation allowBlank="1" showInputMessage="1" showErrorMessage="1" sqref="H9 E11:E12 I46:I61 I70:O85 P46:V61 T70:V85" xr:uid="{00000000-0002-0000-2A00-000001000000}"/>
  </dataValidations>
  <pageMargins left="0" right="0" top="0.31496062992126" bottom="0.31496062992126" header="0.31496062992126" footer="0.196850393700787"/>
  <pageSetup paperSize="9" scale="62" orientation="portrait" blackAndWhite="1"/>
  <headerFooter>
    <oddFooter>&amp;L&amp;F &amp;A&amp;C&amp;P/&amp;N&amp;R&amp;D &amp;T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79">
    <pageSetUpPr fitToPage="1"/>
  </sheetPr>
  <dimension ref="A1:V93"/>
  <sheetViews>
    <sheetView topLeftCell="B2" workbookViewId="0">
      <selection activeCell="B3" sqref="B3:V3"/>
    </sheetView>
  </sheetViews>
  <sheetFormatPr defaultColWidth="9" defaultRowHeight="13.5" customHeight="1" x14ac:dyDescent="0.15"/>
  <cols>
    <col min="1" max="1" width="3" style="2" hidden="1" customWidth="1"/>
    <col min="2" max="2" width="3" style="3" customWidth="1"/>
    <col min="3" max="3" width="18.875" style="3" customWidth="1"/>
    <col min="4" max="4" width="4.5" style="3" customWidth="1"/>
    <col min="5" max="22" width="6.875" style="3" customWidth="1"/>
    <col min="23" max="16384" width="9" style="3"/>
  </cols>
  <sheetData>
    <row r="1" spans="1:22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  <c r="S1" s="5" t="s">
        <v>414</v>
      </c>
      <c r="T1" s="5" t="s">
        <v>415</v>
      </c>
      <c r="U1" s="5" t="s">
        <v>416</v>
      </c>
      <c r="V1" s="5" t="s">
        <v>417</v>
      </c>
    </row>
    <row r="2" spans="1:22" ht="22.5" customHeight="1" x14ac:dyDescent="0.15">
      <c r="A2" s="4">
        <v>1</v>
      </c>
      <c r="B2" s="119" t="s">
        <v>97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ht="13.5" customHeight="1" x14ac:dyDescent="0.15">
      <c r="A3" s="4">
        <v>2</v>
      </c>
      <c r="B3" s="118" t="s">
        <v>5176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1:22" ht="13.5" customHeight="1" x14ac:dyDescent="0.15">
      <c r="A4" s="4">
        <v>3</v>
      </c>
      <c r="B4" s="152"/>
      <c r="C4" s="140"/>
      <c r="D4" s="142" t="s">
        <v>326</v>
      </c>
      <c r="E4" s="154" t="s">
        <v>4967</v>
      </c>
      <c r="F4" s="142" t="s">
        <v>1283</v>
      </c>
      <c r="G4" s="137" t="s">
        <v>1284</v>
      </c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</row>
    <row r="5" spans="1:22" ht="13.5" customHeight="1" x14ac:dyDescent="0.15">
      <c r="A5" s="4">
        <v>4</v>
      </c>
      <c r="B5" s="170"/>
      <c r="C5" s="149"/>
      <c r="D5" s="169"/>
      <c r="E5" s="169"/>
      <c r="F5" s="169"/>
      <c r="G5" s="142" t="s">
        <v>327</v>
      </c>
      <c r="H5" s="154" t="s">
        <v>1489</v>
      </c>
      <c r="I5" s="154" t="s">
        <v>1257</v>
      </c>
      <c r="J5" s="137" t="s">
        <v>1258</v>
      </c>
      <c r="K5" s="138"/>
      <c r="L5" s="138"/>
      <c r="M5" s="138"/>
      <c r="N5" s="138"/>
      <c r="O5" s="139"/>
      <c r="P5" s="137" t="s">
        <v>1259</v>
      </c>
      <c r="Q5" s="138"/>
      <c r="R5" s="138"/>
      <c r="S5" s="139"/>
      <c r="T5" s="137" t="s">
        <v>1260</v>
      </c>
      <c r="U5" s="138"/>
      <c r="V5" s="138"/>
    </row>
    <row r="6" spans="1:22" ht="27" customHeight="1" x14ac:dyDescent="0.15">
      <c r="A6" s="4">
        <v>5</v>
      </c>
      <c r="B6" s="153"/>
      <c r="C6" s="141"/>
      <c r="D6" s="143"/>
      <c r="E6" s="143"/>
      <c r="F6" s="143"/>
      <c r="G6" s="143"/>
      <c r="H6" s="143"/>
      <c r="I6" s="163"/>
      <c r="J6" s="10" t="s">
        <v>704</v>
      </c>
      <c r="K6" s="10" t="s">
        <v>705</v>
      </c>
      <c r="L6" s="10" t="s">
        <v>706</v>
      </c>
      <c r="M6" s="10" t="s">
        <v>707</v>
      </c>
      <c r="N6" s="10" t="s">
        <v>708</v>
      </c>
      <c r="O6" s="10" t="s">
        <v>709</v>
      </c>
      <c r="P6" s="10" t="s">
        <v>704</v>
      </c>
      <c r="Q6" s="10" t="s">
        <v>705</v>
      </c>
      <c r="R6" s="10" t="s">
        <v>706</v>
      </c>
      <c r="S6" s="10" t="s">
        <v>707</v>
      </c>
      <c r="T6" s="10" t="s">
        <v>704</v>
      </c>
      <c r="U6" s="10" t="s">
        <v>705</v>
      </c>
      <c r="V6" s="21" t="s">
        <v>1261</v>
      </c>
    </row>
    <row r="7" spans="1:22" ht="13.5" customHeight="1" x14ac:dyDescent="0.15">
      <c r="A7" s="4">
        <v>6</v>
      </c>
      <c r="B7" s="138" t="s">
        <v>331</v>
      </c>
      <c r="C7" s="139"/>
      <c r="D7" s="10" t="s">
        <v>332</v>
      </c>
      <c r="E7" s="95" t="s">
        <v>333</v>
      </c>
      <c r="F7" s="95" t="s">
        <v>334</v>
      </c>
      <c r="G7" s="95" t="s">
        <v>335</v>
      </c>
      <c r="H7" s="95" t="s">
        <v>336</v>
      </c>
      <c r="I7" s="95" t="s">
        <v>358</v>
      </c>
      <c r="J7" s="95" t="s">
        <v>364</v>
      </c>
      <c r="K7" s="95" t="s">
        <v>370</v>
      </c>
      <c r="L7" s="95" t="s">
        <v>376</v>
      </c>
      <c r="M7" s="95" t="s">
        <v>378</v>
      </c>
      <c r="N7" s="95" t="s">
        <v>384</v>
      </c>
      <c r="O7" s="95" t="s">
        <v>389</v>
      </c>
      <c r="P7" s="95" t="s">
        <v>394</v>
      </c>
      <c r="Q7" s="95" t="s">
        <v>398</v>
      </c>
      <c r="R7" s="95" t="s">
        <v>382</v>
      </c>
      <c r="S7" s="95" t="s">
        <v>441</v>
      </c>
      <c r="T7" s="95" t="s">
        <v>442</v>
      </c>
      <c r="U7" s="95" t="s">
        <v>443</v>
      </c>
      <c r="V7" s="96" t="s">
        <v>396</v>
      </c>
    </row>
    <row r="8" spans="1:22" ht="13.5" customHeight="1" x14ac:dyDescent="0.15">
      <c r="A8" s="4">
        <v>7</v>
      </c>
      <c r="B8" s="138" t="s">
        <v>471</v>
      </c>
      <c r="C8" s="139"/>
      <c r="D8" s="12" t="s">
        <v>333</v>
      </c>
      <c r="E8" s="13" t="s">
        <v>5177</v>
      </c>
      <c r="F8" s="13" t="s">
        <v>5178</v>
      </c>
      <c r="G8" s="13" t="s">
        <v>5179</v>
      </c>
      <c r="H8" s="13" t="s">
        <v>5180</v>
      </c>
      <c r="I8" s="13" t="s">
        <v>396</v>
      </c>
      <c r="J8" s="13" t="s">
        <v>4434</v>
      </c>
      <c r="K8" s="13" t="s">
        <v>5181</v>
      </c>
      <c r="L8" s="13" t="s">
        <v>5182</v>
      </c>
      <c r="M8" s="13" t="s">
        <v>5183</v>
      </c>
      <c r="N8" s="13" t="s">
        <v>5182</v>
      </c>
      <c r="O8" s="13" t="s">
        <v>5184</v>
      </c>
      <c r="P8" s="13" t="s">
        <v>5185</v>
      </c>
      <c r="Q8" s="13" t="s">
        <v>5186</v>
      </c>
      <c r="R8" s="13" t="s">
        <v>5187</v>
      </c>
      <c r="S8" s="13" t="s">
        <v>335</v>
      </c>
      <c r="T8" s="13" t="s">
        <v>334</v>
      </c>
      <c r="U8" s="13"/>
      <c r="V8" s="14" t="s">
        <v>389</v>
      </c>
    </row>
    <row r="9" spans="1:22" ht="13.5" customHeight="1" x14ac:dyDescent="0.15">
      <c r="A9" s="4">
        <v>8</v>
      </c>
      <c r="B9" s="166" t="s">
        <v>3244</v>
      </c>
      <c r="C9" s="69" t="s">
        <v>1500</v>
      </c>
      <c r="D9" s="12" t="s">
        <v>334</v>
      </c>
      <c r="E9" s="13" t="s">
        <v>4837</v>
      </c>
      <c r="F9" s="13" t="s">
        <v>4550</v>
      </c>
      <c r="G9" s="13" t="s">
        <v>5180</v>
      </c>
      <c r="H9" s="32" t="s">
        <v>720</v>
      </c>
      <c r="I9" s="13" t="s">
        <v>358</v>
      </c>
      <c r="J9" s="13" t="s">
        <v>5188</v>
      </c>
      <c r="K9" s="13" t="s">
        <v>5162</v>
      </c>
      <c r="L9" s="13" t="s">
        <v>3561</v>
      </c>
      <c r="M9" s="13" t="s">
        <v>2979</v>
      </c>
      <c r="N9" s="13" t="s">
        <v>2225</v>
      </c>
      <c r="O9" s="13" t="s">
        <v>5189</v>
      </c>
      <c r="P9" s="13" t="s">
        <v>5190</v>
      </c>
      <c r="Q9" s="13" t="s">
        <v>2978</v>
      </c>
      <c r="R9" s="13" t="s">
        <v>5191</v>
      </c>
      <c r="S9" s="13" t="s">
        <v>333</v>
      </c>
      <c r="T9" s="13"/>
      <c r="U9" s="13"/>
      <c r="V9" s="14" t="s">
        <v>336</v>
      </c>
    </row>
    <row r="10" spans="1:22" ht="13.5" customHeight="1" x14ac:dyDescent="0.15">
      <c r="A10" s="4">
        <v>9</v>
      </c>
      <c r="B10" s="167"/>
      <c r="C10" s="69" t="s">
        <v>2087</v>
      </c>
      <c r="D10" s="12" t="s">
        <v>335</v>
      </c>
      <c r="E10" s="13" t="s">
        <v>949</v>
      </c>
      <c r="F10" s="13" t="s">
        <v>5192</v>
      </c>
      <c r="G10" s="13" t="s">
        <v>5193</v>
      </c>
      <c r="H10" s="13" t="s">
        <v>5194</v>
      </c>
      <c r="I10" s="13"/>
      <c r="J10" s="13" t="s">
        <v>876</v>
      </c>
      <c r="K10" s="13" t="s">
        <v>489</v>
      </c>
      <c r="L10" s="13" t="s">
        <v>5195</v>
      </c>
      <c r="M10" s="13" t="s">
        <v>2444</v>
      </c>
      <c r="N10" s="13" t="s">
        <v>2224</v>
      </c>
      <c r="O10" s="13" t="s">
        <v>5196</v>
      </c>
      <c r="P10" s="13" t="s">
        <v>5197</v>
      </c>
      <c r="Q10" s="13" t="s">
        <v>5198</v>
      </c>
      <c r="R10" s="13" t="s">
        <v>5199</v>
      </c>
      <c r="S10" s="13" t="s">
        <v>335</v>
      </c>
      <c r="T10" s="13"/>
      <c r="U10" s="13"/>
      <c r="V10" s="14"/>
    </row>
    <row r="11" spans="1:22" ht="13.5" customHeight="1" x14ac:dyDescent="0.15">
      <c r="A11" s="4">
        <v>10</v>
      </c>
      <c r="B11" s="167"/>
      <c r="C11" s="69" t="s">
        <v>3245</v>
      </c>
      <c r="D11" s="12" t="s">
        <v>336</v>
      </c>
      <c r="E11" s="32" t="s">
        <v>720</v>
      </c>
      <c r="F11" s="13" t="s">
        <v>993</v>
      </c>
      <c r="G11" s="13" t="s">
        <v>5200</v>
      </c>
      <c r="H11" s="13" t="s">
        <v>5201</v>
      </c>
      <c r="I11" s="13"/>
      <c r="J11" s="13" t="s">
        <v>1243</v>
      </c>
      <c r="K11" s="13" t="s">
        <v>3311</v>
      </c>
      <c r="L11" s="13" t="s">
        <v>5158</v>
      </c>
      <c r="M11" s="13" t="s">
        <v>1768</v>
      </c>
      <c r="N11" s="13" t="s">
        <v>1781</v>
      </c>
      <c r="O11" s="13" t="s">
        <v>769</v>
      </c>
      <c r="P11" s="13" t="s">
        <v>617</v>
      </c>
      <c r="Q11" s="13" t="s">
        <v>5202</v>
      </c>
      <c r="R11" s="13" t="s">
        <v>5203</v>
      </c>
      <c r="S11" s="13" t="s">
        <v>335</v>
      </c>
      <c r="T11" s="13"/>
      <c r="U11" s="13"/>
      <c r="V11" s="14"/>
    </row>
    <row r="12" spans="1:22" ht="13.5" customHeight="1" x14ac:dyDescent="0.15">
      <c r="A12" s="4">
        <v>11</v>
      </c>
      <c r="B12" s="167"/>
      <c r="C12" s="69" t="s">
        <v>5006</v>
      </c>
      <c r="D12" s="12" t="s">
        <v>358</v>
      </c>
      <c r="E12" s="32" t="s">
        <v>720</v>
      </c>
      <c r="F12" s="13" t="s">
        <v>1171</v>
      </c>
      <c r="G12" s="13" t="s">
        <v>5204</v>
      </c>
      <c r="H12" s="13" t="s">
        <v>3866</v>
      </c>
      <c r="I12" s="13"/>
      <c r="J12" s="13" t="s">
        <v>1036</v>
      </c>
      <c r="K12" s="13" t="s">
        <v>1193</v>
      </c>
      <c r="L12" s="13" t="s">
        <v>2503</v>
      </c>
      <c r="M12" s="13" t="s">
        <v>1203</v>
      </c>
      <c r="N12" s="13" t="s">
        <v>937</v>
      </c>
      <c r="O12" s="13" t="s">
        <v>4589</v>
      </c>
      <c r="P12" s="13" t="s">
        <v>5120</v>
      </c>
      <c r="Q12" s="13" t="s">
        <v>5205</v>
      </c>
      <c r="R12" s="13" t="s">
        <v>1990</v>
      </c>
      <c r="S12" s="13" t="s">
        <v>335</v>
      </c>
      <c r="T12" s="13"/>
      <c r="U12" s="13"/>
      <c r="V12" s="14"/>
    </row>
    <row r="13" spans="1:22" ht="13.5" customHeight="1" x14ac:dyDescent="0.15">
      <c r="A13" s="4">
        <v>12</v>
      </c>
      <c r="B13" s="167"/>
      <c r="C13" s="69" t="s">
        <v>5011</v>
      </c>
      <c r="D13" s="12" t="s">
        <v>364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</row>
    <row r="14" spans="1:22" ht="13.5" customHeight="1" x14ac:dyDescent="0.15">
      <c r="A14" s="4">
        <v>13</v>
      </c>
      <c r="B14" s="168"/>
      <c r="C14" s="69" t="s">
        <v>3698</v>
      </c>
      <c r="D14" s="12" t="s">
        <v>370</v>
      </c>
      <c r="E14" s="13" t="s">
        <v>1535</v>
      </c>
      <c r="F14" s="13" t="s">
        <v>493</v>
      </c>
      <c r="G14" s="13" t="s">
        <v>5206</v>
      </c>
      <c r="H14" s="13" t="s">
        <v>5207</v>
      </c>
      <c r="I14" s="13"/>
      <c r="J14" s="13" t="s">
        <v>1243</v>
      </c>
      <c r="K14" s="13" t="s">
        <v>1193</v>
      </c>
      <c r="L14" s="13" t="s">
        <v>1229</v>
      </c>
      <c r="M14" s="13" t="s">
        <v>500</v>
      </c>
      <c r="N14" s="13" t="s">
        <v>1196</v>
      </c>
      <c r="O14" s="13" t="s">
        <v>2270</v>
      </c>
      <c r="P14" s="13" t="s">
        <v>2539</v>
      </c>
      <c r="Q14" s="13" t="s">
        <v>3170</v>
      </c>
      <c r="R14" s="13" t="s">
        <v>1408</v>
      </c>
      <c r="S14" s="13"/>
      <c r="T14" s="13"/>
      <c r="U14" s="13"/>
      <c r="V14" s="14" t="s">
        <v>358</v>
      </c>
    </row>
    <row r="15" spans="1:22" ht="13.5" customHeight="1" x14ac:dyDescent="0.15">
      <c r="A15" s="4">
        <v>14</v>
      </c>
      <c r="B15" s="147" t="s">
        <v>5022</v>
      </c>
      <c r="C15" s="148"/>
      <c r="D15" s="12" t="s">
        <v>376</v>
      </c>
      <c r="E15" s="13" t="s">
        <v>638</v>
      </c>
      <c r="F15" s="13" t="s">
        <v>787</v>
      </c>
      <c r="G15" s="13" t="s">
        <v>2827</v>
      </c>
      <c r="H15" s="13" t="s">
        <v>3154</v>
      </c>
      <c r="I15" s="13"/>
      <c r="J15" s="13" t="s">
        <v>1019</v>
      </c>
      <c r="K15" s="13" t="s">
        <v>581</v>
      </c>
      <c r="L15" s="13" t="s">
        <v>1168</v>
      </c>
      <c r="M15" s="13" t="s">
        <v>913</v>
      </c>
      <c r="N15" s="13" t="s">
        <v>883</v>
      </c>
      <c r="O15" s="13" t="s">
        <v>728</v>
      </c>
      <c r="P15" s="13" t="s">
        <v>2706</v>
      </c>
      <c r="Q15" s="13" t="s">
        <v>372</v>
      </c>
      <c r="R15" s="13" t="s">
        <v>787</v>
      </c>
      <c r="S15" s="13"/>
      <c r="T15" s="13"/>
      <c r="U15" s="13"/>
      <c r="V15" s="14"/>
    </row>
    <row r="16" spans="1:22" ht="13.5" customHeight="1" x14ac:dyDescent="0.15">
      <c r="A16" s="4">
        <v>15</v>
      </c>
      <c r="B16" s="147" t="s">
        <v>5025</v>
      </c>
      <c r="C16" s="148"/>
      <c r="D16" s="12" t="s">
        <v>378</v>
      </c>
      <c r="E16" s="13" t="s">
        <v>1104</v>
      </c>
      <c r="F16" s="13" t="s">
        <v>5208</v>
      </c>
      <c r="G16" s="13" t="s">
        <v>984</v>
      </c>
      <c r="H16" s="13" t="s">
        <v>1268</v>
      </c>
      <c r="I16" s="13" t="s">
        <v>334</v>
      </c>
      <c r="J16" s="13" t="s">
        <v>2276</v>
      </c>
      <c r="K16" s="13" t="s">
        <v>372</v>
      </c>
      <c r="L16" s="13" t="s">
        <v>1560</v>
      </c>
      <c r="M16" s="13" t="s">
        <v>914</v>
      </c>
      <c r="N16" s="13" t="s">
        <v>968</v>
      </c>
      <c r="O16" s="13" t="s">
        <v>608</v>
      </c>
      <c r="P16" s="13" t="s">
        <v>789</v>
      </c>
      <c r="Q16" s="13" t="s">
        <v>5209</v>
      </c>
      <c r="R16" s="13" t="s">
        <v>973</v>
      </c>
      <c r="S16" s="13"/>
      <c r="T16" s="13" t="s">
        <v>334</v>
      </c>
      <c r="U16" s="13"/>
      <c r="V16" s="14" t="s">
        <v>333</v>
      </c>
    </row>
    <row r="17" spans="1:22" ht="13.5" customHeight="1" x14ac:dyDescent="0.15">
      <c r="A17" s="4">
        <v>16</v>
      </c>
      <c r="B17" s="147" t="s">
        <v>5032</v>
      </c>
      <c r="C17" s="148"/>
      <c r="D17" s="12" t="s">
        <v>384</v>
      </c>
      <c r="E17" s="13" t="s">
        <v>392</v>
      </c>
      <c r="F17" s="13" t="s">
        <v>1233</v>
      </c>
      <c r="G17" s="13" t="s">
        <v>5210</v>
      </c>
      <c r="H17" s="13" t="s">
        <v>3062</v>
      </c>
      <c r="I17" s="13" t="s">
        <v>358</v>
      </c>
      <c r="J17" s="13" t="s">
        <v>1122</v>
      </c>
      <c r="K17" s="13" t="s">
        <v>1205</v>
      </c>
      <c r="L17" s="13" t="s">
        <v>614</v>
      </c>
      <c r="M17" s="13" t="s">
        <v>1131</v>
      </c>
      <c r="N17" s="13" t="s">
        <v>969</v>
      </c>
      <c r="O17" s="13" t="s">
        <v>5101</v>
      </c>
      <c r="P17" s="13" t="s">
        <v>3769</v>
      </c>
      <c r="Q17" s="13" t="s">
        <v>2512</v>
      </c>
      <c r="R17" s="13" t="s">
        <v>788</v>
      </c>
      <c r="S17" s="13"/>
      <c r="T17" s="13"/>
      <c r="U17" s="13"/>
      <c r="V17" s="14"/>
    </row>
    <row r="18" spans="1:22" ht="13.5" customHeight="1" x14ac:dyDescent="0.15">
      <c r="A18" s="4">
        <v>17</v>
      </c>
      <c r="B18" s="147" t="s">
        <v>5037</v>
      </c>
      <c r="C18" s="148"/>
      <c r="D18" s="12" t="s">
        <v>389</v>
      </c>
      <c r="E18" s="13" t="s">
        <v>5211</v>
      </c>
      <c r="F18" s="13" t="s">
        <v>1030</v>
      </c>
      <c r="G18" s="13" t="s">
        <v>4344</v>
      </c>
      <c r="H18" s="13" t="s">
        <v>5212</v>
      </c>
      <c r="I18" s="13"/>
      <c r="J18" s="13" t="s">
        <v>1167</v>
      </c>
      <c r="K18" s="13" t="s">
        <v>2492</v>
      </c>
      <c r="L18" s="13" t="s">
        <v>2711</v>
      </c>
      <c r="M18" s="13" t="s">
        <v>1720</v>
      </c>
      <c r="N18" s="13" t="s">
        <v>2645</v>
      </c>
      <c r="O18" s="13" t="s">
        <v>3126</v>
      </c>
      <c r="P18" s="13" t="s">
        <v>5213</v>
      </c>
      <c r="Q18" s="13" t="s">
        <v>894</v>
      </c>
      <c r="R18" s="13" t="s">
        <v>1235</v>
      </c>
      <c r="S18" s="13"/>
      <c r="T18" s="13"/>
      <c r="U18" s="13"/>
      <c r="V18" s="14"/>
    </row>
    <row r="19" spans="1:22" ht="13.5" customHeight="1" x14ac:dyDescent="0.15">
      <c r="A19" s="4">
        <v>18</v>
      </c>
      <c r="B19" s="147" t="s">
        <v>5048</v>
      </c>
      <c r="C19" s="148"/>
      <c r="D19" s="12" t="s">
        <v>394</v>
      </c>
      <c r="E19" s="13" t="s">
        <v>2264</v>
      </c>
      <c r="F19" s="13" t="s">
        <v>5214</v>
      </c>
      <c r="G19" s="13" t="s">
        <v>5215</v>
      </c>
      <c r="H19" s="13" t="s">
        <v>4125</v>
      </c>
      <c r="I19" s="13" t="s">
        <v>389</v>
      </c>
      <c r="J19" s="13" t="s">
        <v>5216</v>
      </c>
      <c r="K19" s="13" t="s">
        <v>1237</v>
      </c>
      <c r="L19" s="13" t="s">
        <v>5217</v>
      </c>
      <c r="M19" s="13" t="s">
        <v>5015</v>
      </c>
      <c r="N19" s="13" t="s">
        <v>1844</v>
      </c>
      <c r="O19" s="13" t="s">
        <v>905</v>
      </c>
      <c r="P19" s="13" t="s">
        <v>5218</v>
      </c>
      <c r="Q19" s="13" t="s">
        <v>903</v>
      </c>
      <c r="R19" s="13" t="s">
        <v>5219</v>
      </c>
      <c r="S19" s="13" t="s">
        <v>335</v>
      </c>
      <c r="T19" s="13"/>
      <c r="U19" s="13"/>
      <c r="V19" s="14" t="s">
        <v>384</v>
      </c>
    </row>
    <row r="20" spans="1:22" ht="13.5" customHeight="1" x14ac:dyDescent="0.15">
      <c r="A20" s="4">
        <v>19</v>
      </c>
      <c r="B20" s="147" t="s">
        <v>5061</v>
      </c>
      <c r="C20" s="148"/>
      <c r="D20" s="12" t="s">
        <v>398</v>
      </c>
      <c r="E20" s="13" t="s">
        <v>399</v>
      </c>
      <c r="F20" s="13" t="s">
        <v>885</v>
      </c>
      <c r="G20" s="13" t="s">
        <v>5220</v>
      </c>
      <c r="H20" s="13" t="s">
        <v>498</v>
      </c>
      <c r="I20" s="13"/>
      <c r="J20" s="13" t="s">
        <v>447</v>
      </c>
      <c r="K20" s="13" t="s">
        <v>2335</v>
      </c>
      <c r="L20" s="13" t="s">
        <v>644</v>
      </c>
      <c r="M20" s="13" t="s">
        <v>581</v>
      </c>
      <c r="N20" s="13" t="s">
        <v>565</v>
      </c>
      <c r="O20" s="13" t="s">
        <v>880</v>
      </c>
      <c r="P20" s="13" t="s">
        <v>1118</v>
      </c>
      <c r="Q20" s="13" t="s">
        <v>684</v>
      </c>
      <c r="R20" s="13" t="s">
        <v>1216</v>
      </c>
      <c r="S20" s="13"/>
      <c r="T20" s="13"/>
      <c r="U20" s="13"/>
      <c r="V20" s="14"/>
    </row>
    <row r="21" spans="1:22" ht="13.5" customHeight="1" x14ac:dyDescent="0.15">
      <c r="A21" s="4">
        <v>20</v>
      </c>
      <c r="B21" s="147" t="s">
        <v>5063</v>
      </c>
      <c r="C21" s="148"/>
      <c r="D21" s="12" t="s">
        <v>382</v>
      </c>
      <c r="E21" s="13" t="s">
        <v>1119</v>
      </c>
      <c r="F21" s="13" t="s">
        <v>360</v>
      </c>
      <c r="G21" s="13" t="s">
        <v>5221</v>
      </c>
      <c r="H21" s="13" t="s">
        <v>1208</v>
      </c>
      <c r="I21" s="13"/>
      <c r="J21" s="13" t="s">
        <v>1560</v>
      </c>
      <c r="K21" s="13" t="s">
        <v>1217</v>
      </c>
      <c r="L21" s="13" t="s">
        <v>366</v>
      </c>
      <c r="M21" s="13" t="s">
        <v>1264</v>
      </c>
      <c r="N21" s="13" t="s">
        <v>694</v>
      </c>
      <c r="O21" s="13" t="s">
        <v>1264</v>
      </c>
      <c r="P21" s="13" t="s">
        <v>888</v>
      </c>
      <c r="Q21" s="13" t="s">
        <v>5117</v>
      </c>
      <c r="R21" s="13" t="s">
        <v>4838</v>
      </c>
      <c r="S21" s="13"/>
      <c r="T21" s="13"/>
      <c r="U21" s="13"/>
      <c r="V21" s="14"/>
    </row>
    <row r="22" spans="1:22" ht="13.5" customHeight="1" x14ac:dyDescent="0.15">
      <c r="A22" s="4">
        <v>21</v>
      </c>
      <c r="B22" s="147" t="s">
        <v>397</v>
      </c>
      <c r="C22" s="148"/>
      <c r="D22" s="12" t="s">
        <v>441</v>
      </c>
      <c r="E22" s="13" t="s">
        <v>1476</v>
      </c>
      <c r="F22" s="13" t="s">
        <v>5010</v>
      </c>
      <c r="G22" s="13" t="s">
        <v>5222</v>
      </c>
      <c r="H22" s="13" t="s">
        <v>4495</v>
      </c>
      <c r="I22" s="13" t="s">
        <v>396</v>
      </c>
      <c r="J22" s="13" t="s">
        <v>1783</v>
      </c>
      <c r="K22" s="13" t="s">
        <v>1563</v>
      </c>
      <c r="L22" s="13" t="s">
        <v>966</v>
      </c>
      <c r="M22" s="13" t="s">
        <v>896</v>
      </c>
      <c r="N22" s="13" t="s">
        <v>5223</v>
      </c>
      <c r="O22" s="13" t="s">
        <v>5224</v>
      </c>
      <c r="P22" s="13" t="s">
        <v>3984</v>
      </c>
      <c r="Q22" s="13" t="s">
        <v>5133</v>
      </c>
      <c r="R22" s="13" t="s">
        <v>1563</v>
      </c>
      <c r="S22" s="13" t="s">
        <v>335</v>
      </c>
      <c r="T22" s="13" t="s">
        <v>334</v>
      </c>
      <c r="U22" s="13"/>
      <c r="V22" s="14" t="s">
        <v>389</v>
      </c>
    </row>
    <row r="23" spans="1:22" ht="13.5" customHeight="1" x14ac:dyDescent="0.15">
      <c r="A23" s="4">
        <v>22</v>
      </c>
      <c r="B23" s="147" t="s">
        <v>5022</v>
      </c>
      <c r="C23" s="148"/>
      <c r="D23" s="12" t="s">
        <v>442</v>
      </c>
      <c r="E23" s="13" t="s">
        <v>389</v>
      </c>
      <c r="F23" s="13" t="s">
        <v>384</v>
      </c>
      <c r="G23" s="13" t="s">
        <v>373</v>
      </c>
      <c r="H23" s="13" t="s">
        <v>451</v>
      </c>
      <c r="I23" s="13"/>
      <c r="J23" s="13" t="s">
        <v>376</v>
      </c>
      <c r="K23" s="13" t="s">
        <v>334</v>
      </c>
      <c r="L23" s="13" t="s">
        <v>335</v>
      </c>
      <c r="M23" s="13" t="s">
        <v>442</v>
      </c>
      <c r="N23" s="13" t="s">
        <v>335</v>
      </c>
      <c r="O23" s="13" t="s">
        <v>394</v>
      </c>
      <c r="P23" s="13" t="s">
        <v>358</v>
      </c>
      <c r="Q23" s="13" t="s">
        <v>382</v>
      </c>
      <c r="R23" s="13" t="s">
        <v>382</v>
      </c>
      <c r="S23" s="13"/>
      <c r="T23" s="13"/>
      <c r="U23" s="13"/>
      <c r="V23" s="14"/>
    </row>
    <row r="24" spans="1:22" ht="13.5" customHeight="1" x14ac:dyDescent="0.15">
      <c r="A24" s="4">
        <v>23</v>
      </c>
      <c r="B24" s="147" t="s">
        <v>5025</v>
      </c>
      <c r="C24" s="148"/>
      <c r="D24" s="12" t="s">
        <v>443</v>
      </c>
      <c r="E24" s="13" t="s">
        <v>1166</v>
      </c>
      <c r="F24" s="13" t="s">
        <v>641</v>
      </c>
      <c r="G24" s="13" t="s">
        <v>5225</v>
      </c>
      <c r="H24" s="13" t="s">
        <v>1103</v>
      </c>
      <c r="I24" s="13" t="s">
        <v>334</v>
      </c>
      <c r="J24" s="13" t="s">
        <v>688</v>
      </c>
      <c r="K24" s="13" t="s">
        <v>1114</v>
      </c>
      <c r="L24" s="13" t="s">
        <v>692</v>
      </c>
      <c r="M24" s="13" t="s">
        <v>1201</v>
      </c>
      <c r="N24" s="13" t="s">
        <v>581</v>
      </c>
      <c r="O24" s="13" t="s">
        <v>2040</v>
      </c>
      <c r="P24" s="13" t="s">
        <v>1114</v>
      </c>
      <c r="Q24" s="13" t="s">
        <v>728</v>
      </c>
      <c r="R24" s="13" t="s">
        <v>2408</v>
      </c>
      <c r="S24" s="13"/>
      <c r="T24" s="13" t="s">
        <v>334</v>
      </c>
      <c r="U24" s="13"/>
      <c r="V24" s="14" t="s">
        <v>333</v>
      </c>
    </row>
    <row r="25" spans="1:22" ht="13.5" customHeight="1" x14ac:dyDescent="0.15">
      <c r="A25" s="4">
        <v>24</v>
      </c>
      <c r="B25" s="147" t="s">
        <v>5032</v>
      </c>
      <c r="C25" s="148"/>
      <c r="D25" s="12" t="s">
        <v>396</v>
      </c>
      <c r="E25" s="13" t="s">
        <v>478</v>
      </c>
      <c r="F25" s="13" t="s">
        <v>1114</v>
      </c>
      <c r="G25" s="13" t="s">
        <v>1138</v>
      </c>
      <c r="H25" s="13" t="s">
        <v>1118</v>
      </c>
      <c r="I25" s="13" t="s">
        <v>358</v>
      </c>
      <c r="J25" s="13" t="s">
        <v>475</v>
      </c>
      <c r="K25" s="13" t="s">
        <v>1269</v>
      </c>
      <c r="L25" s="13" t="s">
        <v>615</v>
      </c>
      <c r="M25" s="13" t="s">
        <v>689</v>
      </c>
      <c r="N25" s="13" t="s">
        <v>1019</v>
      </c>
      <c r="O25" s="13" t="s">
        <v>691</v>
      </c>
      <c r="P25" s="13" t="s">
        <v>688</v>
      </c>
      <c r="Q25" s="13" t="s">
        <v>479</v>
      </c>
      <c r="R25" s="13" t="s">
        <v>452</v>
      </c>
      <c r="S25" s="13"/>
      <c r="T25" s="13"/>
      <c r="U25" s="13"/>
      <c r="V25" s="14"/>
    </row>
    <row r="26" spans="1:22" ht="13.5" customHeight="1" x14ac:dyDescent="0.15">
      <c r="A26" s="4">
        <v>25</v>
      </c>
      <c r="B26" s="147" t="s">
        <v>5037</v>
      </c>
      <c r="C26" s="148"/>
      <c r="D26" s="12" t="s">
        <v>444</v>
      </c>
      <c r="E26" s="13" t="s">
        <v>515</v>
      </c>
      <c r="F26" s="13" t="s">
        <v>443</v>
      </c>
      <c r="G26" s="13" t="s">
        <v>2488</v>
      </c>
      <c r="H26" s="13" t="s">
        <v>1277</v>
      </c>
      <c r="I26" s="13"/>
      <c r="J26" s="13" t="s">
        <v>384</v>
      </c>
      <c r="K26" s="13" t="s">
        <v>447</v>
      </c>
      <c r="L26" s="13" t="s">
        <v>400</v>
      </c>
      <c r="M26" s="13" t="s">
        <v>443</v>
      </c>
      <c r="N26" s="13" t="s">
        <v>505</v>
      </c>
      <c r="O26" s="13" t="s">
        <v>454</v>
      </c>
      <c r="P26" s="13" t="s">
        <v>394</v>
      </c>
      <c r="Q26" s="13" t="s">
        <v>454</v>
      </c>
      <c r="R26" s="13" t="s">
        <v>690</v>
      </c>
      <c r="S26" s="13"/>
      <c r="T26" s="13"/>
      <c r="U26" s="13"/>
      <c r="V26" s="14"/>
    </row>
    <row r="27" spans="1:22" ht="13.5" customHeight="1" x14ac:dyDescent="0.15">
      <c r="A27" s="4">
        <v>26</v>
      </c>
      <c r="B27" s="147" t="s">
        <v>5048</v>
      </c>
      <c r="C27" s="148"/>
      <c r="D27" s="12" t="s">
        <v>445</v>
      </c>
      <c r="E27" s="13" t="s">
        <v>1703</v>
      </c>
      <c r="F27" s="13" t="s">
        <v>5188</v>
      </c>
      <c r="G27" s="13" t="s">
        <v>5226</v>
      </c>
      <c r="H27" s="13" t="s">
        <v>5227</v>
      </c>
      <c r="I27" s="13" t="s">
        <v>389</v>
      </c>
      <c r="J27" s="13" t="s">
        <v>2898</v>
      </c>
      <c r="K27" s="13" t="s">
        <v>5228</v>
      </c>
      <c r="L27" s="13" t="s">
        <v>1771</v>
      </c>
      <c r="M27" s="13" t="s">
        <v>3175</v>
      </c>
      <c r="N27" s="13" t="s">
        <v>1703</v>
      </c>
      <c r="O27" s="13" t="s">
        <v>5229</v>
      </c>
      <c r="P27" s="13" t="s">
        <v>930</v>
      </c>
      <c r="Q27" s="13" t="s">
        <v>1035</v>
      </c>
      <c r="R27" s="13" t="s">
        <v>1636</v>
      </c>
      <c r="S27" s="13" t="s">
        <v>335</v>
      </c>
      <c r="T27" s="13"/>
      <c r="U27" s="13"/>
      <c r="V27" s="14" t="s">
        <v>384</v>
      </c>
    </row>
    <row r="28" spans="1:22" ht="13.5" customHeight="1" x14ac:dyDescent="0.15">
      <c r="A28" s="4">
        <v>27</v>
      </c>
      <c r="B28" s="147" t="s">
        <v>5061</v>
      </c>
      <c r="C28" s="148"/>
      <c r="D28" s="12" t="s">
        <v>446</v>
      </c>
      <c r="E28" s="13" t="s">
        <v>358</v>
      </c>
      <c r="F28" s="13" t="s">
        <v>376</v>
      </c>
      <c r="G28" s="13" t="s">
        <v>879</v>
      </c>
      <c r="H28" s="13" t="s">
        <v>450</v>
      </c>
      <c r="I28" s="13"/>
      <c r="J28" s="13" t="s">
        <v>358</v>
      </c>
      <c r="K28" s="13" t="s">
        <v>443</v>
      </c>
      <c r="L28" s="13" t="s">
        <v>442</v>
      </c>
      <c r="M28" s="13" t="s">
        <v>384</v>
      </c>
      <c r="N28" s="13" t="s">
        <v>449</v>
      </c>
      <c r="O28" s="13" t="s">
        <v>445</v>
      </c>
      <c r="P28" s="13" t="s">
        <v>370</v>
      </c>
      <c r="Q28" s="13" t="s">
        <v>370</v>
      </c>
      <c r="R28" s="13" t="s">
        <v>364</v>
      </c>
      <c r="S28" s="13"/>
      <c r="T28" s="13"/>
      <c r="U28" s="13"/>
      <c r="V28" s="14"/>
    </row>
    <row r="29" spans="1:22" ht="13.5" customHeight="1" x14ac:dyDescent="0.15">
      <c r="A29" s="4">
        <v>28</v>
      </c>
      <c r="B29" s="147" t="s">
        <v>5063</v>
      </c>
      <c r="C29" s="148"/>
      <c r="D29" s="12" t="s">
        <v>447</v>
      </c>
      <c r="E29" s="13" t="s">
        <v>399</v>
      </c>
      <c r="F29" s="13" t="s">
        <v>880</v>
      </c>
      <c r="G29" s="13" t="s">
        <v>3110</v>
      </c>
      <c r="H29" s="13" t="s">
        <v>2482</v>
      </c>
      <c r="I29" s="13"/>
      <c r="J29" s="13" t="s">
        <v>1255</v>
      </c>
      <c r="K29" s="13" t="s">
        <v>1255</v>
      </c>
      <c r="L29" s="13" t="s">
        <v>728</v>
      </c>
      <c r="M29" s="13" t="s">
        <v>872</v>
      </c>
      <c r="N29" s="13" t="s">
        <v>1240</v>
      </c>
      <c r="O29" s="13" t="s">
        <v>644</v>
      </c>
      <c r="P29" s="13" t="s">
        <v>503</v>
      </c>
      <c r="Q29" s="13" t="s">
        <v>1019</v>
      </c>
      <c r="R29" s="13" t="s">
        <v>1269</v>
      </c>
      <c r="S29" s="13"/>
      <c r="T29" s="13"/>
      <c r="U29" s="13"/>
      <c r="V29" s="14"/>
    </row>
    <row r="30" spans="1:22" ht="13.5" customHeight="1" x14ac:dyDescent="0.15">
      <c r="A30" s="4">
        <v>29</v>
      </c>
      <c r="B30" s="147" t="s">
        <v>5089</v>
      </c>
      <c r="C30" s="148"/>
      <c r="D30" s="12" t="s">
        <v>448</v>
      </c>
      <c r="E30" s="13" t="s">
        <v>502</v>
      </c>
      <c r="F30" s="13" t="s">
        <v>1169</v>
      </c>
      <c r="G30" s="13" t="s">
        <v>5223</v>
      </c>
      <c r="H30" s="13" t="s">
        <v>1167</v>
      </c>
      <c r="I30" s="13"/>
      <c r="J30" s="13" t="s">
        <v>1019</v>
      </c>
      <c r="K30" s="13" t="s">
        <v>967</v>
      </c>
      <c r="L30" s="13" t="s">
        <v>611</v>
      </c>
      <c r="M30" s="13" t="s">
        <v>728</v>
      </c>
      <c r="N30" s="13" t="s">
        <v>1120</v>
      </c>
      <c r="O30" s="13" t="s">
        <v>482</v>
      </c>
      <c r="P30" s="13" t="s">
        <v>374</v>
      </c>
      <c r="Q30" s="13" t="s">
        <v>509</v>
      </c>
      <c r="R30" s="13" t="s">
        <v>1114</v>
      </c>
      <c r="S30" s="13"/>
      <c r="T30" s="13"/>
      <c r="U30" s="13"/>
      <c r="V30" s="14" t="s">
        <v>358</v>
      </c>
    </row>
    <row r="31" spans="1:22" ht="13.5" customHeight="1" x14ac:dyDescent="0.15">
      <c r="A31" s="4">
        <v>30</v>
      </c>
      <c r="B31" s="147" t="s">
        <v>5022</v>
      </c>
      <c r="C31" s="148"/>
      <c r="D31" s="12" t="s">
        <v>449</v>
      </c>
      <c r="E31" s="13" t="s">
        <v>333</v>
      </c>
      <c r="F31" s="13" t="s">
        <v>333</v>
      </c>
      <c r="G31" s="13" t="s">
        <v>376</v>
      </c>
      <c r="H31" s="13" t="s">
        <v>334</v>
      </c>
      <c r="I31" s="13"/>
      <c r="J31" s="13" t="s">
        <v>333</v>
      </c>
      <c r="K31" s="13"/>
      <c r="L31" s="13" t="s">
        <v>333</v>
      </c>
      <c r="M31" s="13" t="s">
        <v>333</v>
      </c>
      <c r="N31" s="13"/>
      <c r="O31" s="13" t="s">
        <v>336</v>
      </c>
      <c r="P31" s="13"/>
      <c r="Q31" s="13" t="s">
        <v>333</v>
      </c>
      <c r="R31" s="13"/>
      <c r="S31" s="13"/>
      <c r="T31" s="13"/>
      <c r="U31" s="13"/>
      <c r="V31" s="14"/>
    </row>
    <row r="32" spans="1:22" ht="13.5" customHeight="1" x14ac:dyDescent="0.15">
      <c r="A32" s="4">
        <v>31</v>
      </c>
      <c r="B32" s="147" t="s">
        <v>5025</v>
      </c>
      <c r="C32" s="148"/>
      <c r="D32" s="12" t="s">
        <v>450</v>
      </c>
      <c r="E32" s="13" t="s">
        <v>394</v>
      </c>
      <c r="F32" s="13" t="s">
        <v>333</v>
      </c>
      <c r="G32" s="13" t="s">
        <v>394</v>
      </c>
      <c r="H32" s="13" t="s">
        <v>336</v>
      </c>
      <c r="I32" s="13"/>
      <c r="J32" s="13" t="s">
        <v>334</v>
      </c>
      <c r="K32" s="13" t="s">
        <v>334</v>
      </c>
      <c r="L32" s="13" t="s">
        <v>333</v>
      </c>
      <c r="M32" s="13"/>
      <c r="N32" s="13" t="s">
        <v>334</v>
      </c>
      <c r="O32" s="13"/>
      <c r="P32" s="13"/>
      <c r="Q32" s="13" t="s">
        <v>334</v>
      </c>
      <c r="R32" s="13" t="s">
        <v>335</v>
      </c>
      <c r="S32" s="13"/>
      <c r="T32" s="13"/>
      <c r="U32" s="13"/>
      <c r="V32" s="14"/>
    </row>
    <row r="33" spans="1:22" ht="13.5" customHeight="1" x14ac:dyDescent="0.15">
      <c r="A33" s="4">
        <v>32</v>
      </c>
      <c r="B33" s="147" t="s">
        <v>5032</v>
      </c>
      <c r="C33" s="148"/>
      <c r="D33" s="12" t="s">
        <v>451</v>
      </c>
      <c r="E33" s="13" t="s">
        <v>364</v>
      </c>
      <c r="F33" s="13" t="s">
        <v>336</v>
      </c>
      <c r="G33" s="13" t="s">
        <v>401</v>
      </c>
      <c r="H33" s="13" t="s">
        <v>446</v>
      </c>
      <c r="I33" s="13"/>
      <c r="J33" s="13" t="s">
        <v>333</v>
      </c>
      <c r="K33" s="13" t="s">
        <v>358</v>
      </c>
      <c r="L33" s="13" t="s">
        <v>389</v>
      </c>
      <c r="M33" s="13" t="s">
        <v>370</v>
      </c>
      <c r="N33" s="13" t="s">
        <v>376</v>
      </c>
      <c r="O33" s="13" t="s">
        <v>370</v>
      </c>
      <c r="P33" s="13" t="s">
        <v>364</v>
      </c>
      <c r="Q33" s="13" t="s">
        <v>334</v>
      </c>
      <c r="R33" s="13" t="s">
        <v>333</v>
      </c>
      <c r="S33" s="13"/>
      <c r="T33" s="13"/>
      <c r="U33" s="13"/>
      <c r="V33" s="14"/>
    </row>
    <row r="34" spans="1:22" ht="13.5" customHeight="1" x14ac:dyDescent="0.15">
      <c r="A34" s="4">
        <v>33</v>
      </c>
      <c r="B34" s="147" t="s">
        <v>5037</v>
      </c>
      <c r="C34" s="148"/>
      <c r="D34" s="12" t="s">
        <v>452</v>
      </c>
      <c r="E34" s="13" t="s">
        <v>389</v>
      </c>
      <c r="F34" s="13" t="s">
        <v>370</v>
      </c>
      <c r="G34" s="13" t="s">
        <v>1201</v>
      </c>
      <c r="H34" s="13" t="s">
        <v>444</v>
      </c>
      <c r="I34" s="13"/>
      <c r="J34" s="13" t="s">
        <v>336</v>
      </c>
      <c r="K34" s="13" t="s">
        <v>394</v>
      </c>
      <c r="L34" s="13" t="s">
        <v>394</v>
      </c>
      <c r="M34" s="13" t="s">
        <v>376</v>
      </c>
      <c r="N34" s="13" t="s">
        <v>378</v>
      </c>
      <c r="O34" s="13" t="s">
        <v>378</v>
      </c>
      <c r="P34" s="13" t="s">
        <v>336</v>
      </c>
      <c r="Q34" s="13" t="s">
        <v>364</v>
      </c>
      <c r="R34" s="13" t="s">
        <v>370</v>
      </c>
      <c r="S34" s="13"/>
      <c r="T34" s="13"/>
      <c r="U34" s="13"/>
      <c r="V34" s="14"/>
    </row>
    <row r="35" spans="1:22" ht="13.5" customHeight="1" x14ac:dyDescent="0.15">
      <c r="A35" s="4">
        <v>34</v>
      </c>
      <c r="B35" s="147" t="s">
        <v>5048</v>
      </c>
      <c r="C35" s="148"/>
      <c r="D35" s="12" t="s">
        <v>395</v>
      </c>
      <c r="E35" s="13" t="s">
        <v>689</v>
      </c>
      <c r="F35" s="13" t="s">
        <v>690</v>
      </c>
      <c r="G35" s="13" t="s">
        <v>2038</v>
      </c>
      <c r="H35" s="13" t="s">
        <v>1115</v>
      </c>
      <c r="I35" s="13"/>
      <c r="J35" s="13" t="s">
        <v>400</v>
      </c>
      <c r="K35" s="13" t="s">
        <v>505</v>
      </c>
      <c r="L35" s="13" t="s">
        <v>667</v>
      </c>
      <c r="M35" s="13" t="s">
        <v>581</v>
      </c>
      <c r="N35" s="13" t="s">
        <v>450</v>
      </c>
      <c r="O35" s="13" t="s">
        <v>1255</v>
      </c>
      <c r="P35" s="13" t="s">
        <v>479</v>
      </c>
      <c r="Q35" s="13" t="s">
        <v>454</v>
      </c>
      <c r="R35" s="13" t="s">
        <v>691</v>
      </c>
      <c r="S35" s="13"/>
      <c r="T35" s="13"/>
      <c r="U35" s="13"/>
      <c r="V35" s="14" t="s">
        <v>358</v>
      </c>
    </row>
    <row r="36" spans="1:22" ht="13.5" customHeight="1" x14ac:dyDescent="0.15">
      <c r="A36" s="4">
        <v>35</v>
      </c>
      <c r="B36" s="147" t="s">
        <v>5061</v>
      </c>
      <c r="C36" s="148"/>
      <c r="D36" s="12" t="s">
        <v>453</v>
      </c>
      <c r="E36" s="13"/>
      <c r="F36" s="13" t="s">
        <v>333</v>
      </c>
      <c r="G36" s="13" t="s">
        <v>451</v>
      </c>
      <c r="H36" s="13" t="s">
        <v>376</v>
      </c>
      <c r="I36" s="13"/>
      <c r="J36" s="13"/>
      <c r="K36" s="13" t="s">
        <v>336</v>
      </c>
      <c r="L36" s="13" t="s">
        <v>335</v>
      </c>
      <c r="M36" s="13"/>
      <c r="N36" s="13" t="s">
        <v>389</v>
      </c>
      <c r="O36" s="13" t="s">
        <v>336</v>
      </c>
      <c r="P36" s="13" t="s">
        <v>333</v>
      </c>
      <c r="Q36" s="13" t="s">
        <v>334</v>
      </c>
      <c r="R36" s="13" t="s">
        <v>333</v>
      </c>
      <c r="S36" s="13"/>
      <c r="T36" s="13"/>
      <c r="U36" s="13"/>
      <c r="V36" s="14"/>
    </row>
    <row r="37" spans="1:22" ht="13.5" customHeight="1" x14ac:dyDescent="0.15">
      <c r="A37" s="4">
        <v>36</v>
      </c>
      <c r="B37" s="147" t="s">
        <v>5063</v>
      </c>
      <c r="C37" s="148"/>
      <c r="D37" s="12" t="s">
        <v>454</v>
      </c>
      <c r="E37" s="13" t="s">
        <v>398</v>
      </c>
      <c r="F37" s="13" t="s">
        <v>364</v>
      </c>
      <c r="G37" s="13" t="s">
        <v>1115</v>
      </c>
      <c r="H37" s="13" t="s">
        <v>691</v>
      </c>
      <c r="I37" s="13"/>
      <c r="J37" s="13" t="s">
        <v>336</v>
      </c>
      <c r="K37" s="13" t="s">
        <v>376</v>
      </c>
      <c r="L37" s="13" t="s">
        <v>475</v>
      </c>
      <c r="M37" s="13" t="s">
        <v>395</v>
      </c>
      <c r="N37" s="13" t="s">
        <v>376</v>
      </c>
      <c r="O37" s="13" t="s">
        <v>441</v>
      </c>
      <c r="P37" s="13" t="s">
        <v>334</v>
      </c>
      <c r="Q37" s="13" t="s">
        <v>336</v>
      </c>
      <c r="R37" s="13" t="s">
        <v>358</v>
      </c>
      <c r="S37" s="13"/>
      <c r="T37" s="13"/>
      <c r="U37" s="13"/>
      <c r="V37" s="14"/>
    </row>
    <row r="38" spans="1:22" ht="13.5" customHeight="1" x14ac:dyDescent="0.15">
      <c r="A38" s="4">
        <v>37</v>
      </c>
      <c r="B38" s="147" t="s">
        <v>1278</v>
      </c>
      <c r="C38" s="148"/>
      <c r="D38" s="12" t="s">
        <v>400</v>
      </c>
      <c r="E38" s="13"/>
      <c r="F38" s="13" t="s">
        <v>376</v>
      </c>
      <c r="G38" s="13" t="s">
        <v>448</v>
      </c>
      <c r="H38" s="13" t="s">
        <v>370</v>
      </c>
      <c r="I38" s="13"/>
      <c r="J38" s="13"/>
      <c r="K38" s="13" t="s">
        <v>376</v>
      </c>
      <c r="L38" s="13" t="s">
        <v>334</v>
      </c>
      <c r="M38" s="13" t="s">
        <v>370</v>
      </c>
      <c r="N38" s="13"/>
      <c r="O38" s="13" t="s">
        <v>364</v>
      </c>
      <c r="P38" s="13"/>
      <c r="Q38" s="13"/>
      <c r="R38" s="13"/>
      <c r="S38" s="13"/>
      <c r="T38" s="13"/>
      <c r="U38" s="13"/>
      <c r="V38" s="14"/>
    </row>
    <row r="39" spans="1:22" ht="13.5" customHeight="1" x14ac:dyDescent="0.15">
      <c r="A39" s="4">
        <v>38</v>
      </c>
      <c r="B39" s="147" t="s">
        <v>5022</v>
      </c>
      <c r="C39" s="148"/>
      <c r="D39" s="12" t="s">
        <v>479</v>
      </c>
      <c r="E39" s="13"/>
      <c r="F39" s="13"/>
      <c r="G39" s="13" t="s">
        <v>333</v>
      </c>
      <c r="H39" s="13"/>
      <c r="I39" s="13"/>
      <c r="J39" s="13"/>
      <c r="K39" s="13"/>
      <c r="L39" s="13"/>
      <c r="M39" s="13"/>
      <c r="N39" s="13"/>
      <c r="O39" s="13" t="s">
        <v>333</v>
      </c>
      <c r="P39" s="13"/>
      <c r="Q39" s="13"/>
      <c r="R39" s="13"/>
      <c r="S39" s="13"/>
      <c r="T39" s="13"/>
      <c r="U39" s="13"/>
      <c r="V39" s="14"/>
    </row>
    <row r="40" spans="1:22" ht="13.5" customHeight="1" x14ac:dyDescent="0.15">
      <c r="A40" s="4">
        <v>39</v>
      </c>
      <c r="B40" s="147" t="s">
        <v>5025</v>
      </c>
      <c r="C40" s="148"/>
      <c r="D40" s="12" t="s">
        <v>666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</row>
    <row r="41" spans="1:22" ht="13.5" customHeight="1" x14ac:dyDescent="0.15">
      <c r="A41" s="4">
        <v>40</v>
      </c>
      <c r="B41" s="147" t="s">
        <v>5032</v>
      </c>
      <c r="C41" s="148"/>
      <c r="D41" s="12" t="s">
        <v>688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4"/>
    </row>
    <row r="42" spans="1:22" ht="13.5" customHeight="1" x14ac:dyDescent="0.15">
      <c r="A42" s="4">
        <v>41</v>
      </c>
      <c r="B42" s="147" t="s">
        <v>5037</v>
      </c>
      <c r="C42" s="148"/>
      <c r="D42" s="12" t="s">
        <v>505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</row>
    <row r="43" spans="1:22" ht="13.5" customHeight="1" x14ac:dyDescent="0.15">
      <c r="A43" s="4">
        <v>42</v>
      </c>
      <c r="B43" s="147" t="s">
        <v>5048</v>
      </c>
      <c r="C43" s="148"/>
      <c r="D43" s="12" t="s">
        <v>690</v>
      </c>
      <c r="E43" s="13"/>
      <c r="F43" s="13" t="s">
        <v>376</v>
      </c>
      <c r="G43" s="13" t="s">
        <v>446</v>
      </c>
      <c r="H43" s="13" t="s">
        <v>370</v>
      </c>
      <c r="I43" s="13"/>
      <c r="J43" s="13"/>
      <c r="K43" s="13" t="s">
        <v>376</v>
      </c>
      <c r="L43" s="13" t="s">
        <v>334</v>
      </c>
      <c r="M43" s="13" t="s">
        <v>364</v>
      </c>
      <c r="N43" s="13"/>
      <c r="O43" s="13" t="s">
        <v>358</v>
      </c>
      <c r="P43" s="13"/>
      <c r="Q43" s="13"/>
      <c r="R43" s="13"/>
      <c r="S43" s="13"/>
      <c r="T43" s="13"/>
      <c r="U43" s="13"/>
      <c r="V43" s="14"/>
    </row>
    <row r="44" spans="1:22" ht="13.5" customHeight="1" x14ac:dyDescent="0.15">
      <c r="A44" s="4">
        <v>43</v>
      </c>
      <c r="B44" s="147" t="s">
        <v>5061</v>
      </c>
      <c r="C44" s="148"/>
      <c r="D44" s="12" t="s">
        <v>691</v>
      </c>
      <c r="E44" s="13"/>
      <c r="F44" s="13"/>
      <c r="G44" s="13" t="s">
        <v>333</v>
      </c>
      <c r="H44" s="13"/>
      <c r="I44" s="13"/>
      <c r="J44" s="13"/>
      <c r="K44" s="13"/>
      <c r="L44" s="13"/>
      <c r="M44" s="13" t="s">
        <v>333</v>
      </c>
      <c r="N44" s="13"/>
      <c r="O44" s="13"/>
      <c r="P44" s="13"/>
      <c r="Q44" s="13"/>
      <c r="R44" s="13"/>
      <c r="S44" s="13"/>
      <c r="T44" s="13"/>
      <c r="U44" s="13"/>
      <c r="V44" s="14"/>
    </row>
    <row r="45" spans="1:22" ht="13.5" customHeight="1" x14ac:dyDescent="0.15">
      <c r="A45" s="4">
        <v>44</v>
      </c>
      <c r="B45" s="147" t="s">
        <v>5063</v>
      </c>
      <c r="C45" s="148"/>
      <c r="D45" s="12" t="s">
        <v>463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4"/>
    </row>
    <row r="46" spans="1:22" ht="13.5" customHeight="1" x14ac:dyDescent="0.15">
      <c r="A46" s="4">
        <v>45</v>
      </c>
      <c r="B46" s="147" t="s">
        <v>5092</v>
      </c>
      <c r="C46" s="148"/>
      <c r="D46" s="12" t="s">
        <v>475</v>
      </c>
      <c r="E46" s="13" t="s">
        <v>558</v>
      </c>
      <c r="F46" s="13" t="s">
        <v>5225</v>
      </c>
      <c r="G46" s="13" t="s">
        <v>5230</v>
      </c>
      <c r="H46" s="13" t="s">
        <v>5231</v>
      </c>
      <c r="I46" s="32" t="s">
        <v>720</v>
      </c>
      <c r="J46" s="13" t="s">
        <v>5225</v>
      </c>
      <c r="K46" s="13" t="s">
        <v>5145</v>
      </c>
      <c r="L46" s="13" t="s">
        <v>5196</v>
      </c>
      <c r="M46" s="13" t="s">
        <v>1160</v>
      </c>
      <c r="N46" s="13" t="s">
        <v>5232</v>
      </c>
      <c r="O46" s="13" t="s">
        <v>950</v>
      </c>
      <c r="P46" s="32" t="s">
        <v>720</v>
      </c>
      <c r="Q46" s="32" t="s">
        <v>720</v>
      </c>
      <c r="R46" s="32" t="s">
        <v>720</v>
      </c>
      <c r="S46" s="32" t="s">
        <v>720</v>
      </c>
      <c r="T46" s="32" t="s">
        <v>720</v>
      </c>
      <c r="U46" s="32" t="s">
        <v>720</v>
      </c>
      <c r="V46" s="33" t="s">
        <v>720</v>
      </c>
    </row>
    <row r="47" spans="1:22" ht="13.5" customHeight="1" x14ac:dyDescent="0.15">
      <c r="A47" s="4">
        <v>46</v>
      </c>
      <c r="B47" s="147" t="s">
        <v>5022</v>
      </c>
      <c r="C47" s="148"/>
      <c r="D47" s="12" t="s">
        <v>515</v>
      </c>
      <c r="E47" s="13" t="s">
        <v>374</v>
      </c>
      <c r="F47" s="13" t="s">
        <v>395</v>
      </c>
      <c r="G47" s="13" t="s">
        <v>4188</v>
      </c>
      <c r="H47" s="13" t="s">
        <v>632</v>
      </c>
      <c r="I47" s="32" t="s">
        <v>720</v>
      </c>
      <c r="J47" s="13" t="s">
        <v>395</v>
      </c>
      <c r="K47" s="13" t="s">
        <v>515</v>
      </c>
      <c r="L47" s="13" t="s">
        <v>581</v>
      </c>
      <c r="M47" s="13" t="s">
        <v>645</v>
      </c>
      <c r="N47" s="13" t="s">
        <v>641</v>
      </c>
      <c r="O47" s="13" t="s">
        <v>1201</v>
      </c>
      <c r="P47" s="32" t="s">
        <v>720</v>
      </c>
      <c r="Q47" s="32" t="s">
        <v>720</v>
      </c>
      <c r="R47" s="32" t="s">
        <v>720</v>
      </c>
      <c r="S47" s="32" t="s">
        <v>720</v>
      </c>
      <c r="T47" s="32" t="s">
        <v>720</v>
      </c>
      <c r="U47" s="32" t="s">
        <v>720</v>
      </c>
      <c r="V47" s="33" t="s">
        <v>720</v>
      </c>
    </row>
    <row r="48" spans="1:22" ht="13.5" customHeight="1" x14ac:dyDescent="0.15">
      <c r="A48" s="4">
        <v>47</v>
      </c>
      <c r="B48" s="147" t="s">
        <v>5025</v>
      </c>
      <c r="C48" s="148"/>
      <c r="D48" s="12" t="s">
        <v>478</v>
      </c>
      <c r="E48" s="13" t="s">
        <v>691</v>
      </c>
      <c r="F48" s="13" t="s">
        <v>1201</v>
      </c>
      <c r="G48" s="13" t="s">
        <v>1077</v>
      </c>
      <c r="H48" s="13" t="s">
        <v>1769</v>
      </c>
      <c r="I48" s="32" t="s">
        <v>720</v>
      </c>
      <c r="J48" s="13" t="s">
        <v>1201</v>
      </c>
      <c r="K48" s="13" t="s">
        <v>502</v>
      </c>
      <c r="L48" s="13" t="s">
        <v>502</v>
      </c>
      <c r="M48" s="13" t="s">
        <v>729</v>
      </c>
      <c r="N48" s="13" t="s">
        <v>872</v>
      </c>
      <c r="O48" s="13" t="s">
        <v>565</v>
      </c>
      <c r="P48" s="32" t="s">
        <v>720</v>
      </c>
      <c r="Q48" s="32" t="s">
        <v>720</v>
      </c>
      <c r="R48" s="32" t="s">
        <v>720</v>
      </c>
      <c r="S48" s="32" t="s">
        <v>720</v>
      </c>
      <c r="T48" s="32" t="s">
        <v>720</v>
      </c>
      <c r="U48" s="32" t="s">
        <v>720</v>
      </c>
      <c r="V48" s="33" t="s">
        <v>720</v>
      </c>
    </row>
    <row r="49" spans="1:22" ht="13.5" customHeight="1" x14ac:dyDescent="0.15">
      <c r="A49" s="4">
        <v>48</v>
      </c>
      <c r="B49" s="147" t="s">
        <v>5032</v>
      </c>
      <c r="C49" s="148"/>
      <c r="D49" s="12" t="s">
        <v>692</v>
      </c>
      <c r="E49" s="13" t="s">
        <v>479</v>
      </c>
      <c r="F49" s="13" t="s">
        <v>1240</v>
      </c>
      <c r="G49" s="13" t="s">
        <v>1014</v>
      </c>
      <c r="H49" s="13" t="s">
        <v>1018</v>
      </c>
      <c r="I49" s="32" t="s">
        <v>720</v>
      </c>
      <c r="J49" s="13" t="s">
        <v>1240</v>
      </c>
      <c r="K49" s="13" t="s">
        <v>1201</v>
      </c>
      <c r="L49" s="13" t="s">
        <v>1277</v>
      </c>
      <c r="M49" s="13" t="s">
        <v>967</v>
      </c>
      <c r="N49" s="13" t="s">
        <v>494</v>
      </c>
      <c r="O49" s="13" t="s">
        <v>872</v>
      </c>
      <c r="P49" s="32" t="s">
        <v>720</v>
      </c>
      <c r="Q49" s="32" t="s">
        <v>720</v>
      </c>
      <c r="R49" s="32" t="s">
        <v>720</v>
      </c>
      <c r="S49" s="32" t="s">
        <v>720</v>
      </c>
      <c r="T49" s="32" t="s">
        <v>720</v>
      </c>
      <c r="U49" s="32" t="s">
        <v>720</v>
      </c>
      <c r="V49" s="33" t="s">
        <v>720</v>
      </c>
    </row>
    <row r="50" spans="1:22" ht="13.5" customHeight="1" x14ac:dyDescent="0.15">
      <c r="A50" s="4">
        <v>49</v>
      </c>
      <c r="B50" s="147" t="s">
        <v>5037</v>
      </c>
      <c r="C50" s="148"/>
      <c r="D50" s="12" t="s">
        <v>1019</v>
      </c>
      <c r="E50" s="13" t="s">
        <v>5113</v>
      </c>
      <c r="F50" s="13" t="s">
        <v>5090</v>
      </c>
      <c r="G50" s="13" t="s">
        <v>5233</v>
      </c>
      <c r="H50" s="13" t="s">
        <v>3172</v>
      </c>
      <c r="I50" s="32" t="s">
        <v>720</v>
      </c>
      <c r="J50" s="13" t="s">
        <v>5090</v>
      </c>
      <c r="K50" s="13" t="s">
        <v>5209</v>
      </c>
      <c r="L50" s="13" t="s">
        <v>1243</v>
      </c>
      <c r="M50" s="13" t="s">
        <v>2895</v>
      </c>
      <c r="N50" s="13" t="s">
        <v>927</v>
      </c>
      <c r="O50" s="13" t="s">
        <v>5030</v>
      </c>
      <c r="P50" s="32" t="s">
        <v>720</v>
      </c>
      <c r="Q50" s="32" t="s">
        <v>720</v>
      </c>
      <c r="R50" s="32" t="s">
        <v>720</v>
      </c>
      <c r="S50" s="32" t="s">
        <v>720</v>
      </c>
      <c r="T50" s="32" t="s">
        <v>720</v>
      </c>
      <c r="U50" s="32" t="s">
        <v>720</v>
      </c>
      <c r="V50" s="33" t="s">
        <v>720</v>
      </c>
    </row>
    <row r="51" spans="1:22" ht="13.5" customHeight="1" x14ac:dyDescent="0.15">
      <c r="A51" s="4">
        <v>50</v>
      </c>
      <c r="B51" s="147" t="s">
        <v>5048</v>
      </c>
      <c r="C51" s="148"/>
      <c r="D51" s="12" t="s">
        <v>785</v>
      </c>
      <c r="E51" s="13" t="s">
        <v>790</v>
      </c>
      <c r="F51" s="13" t="s">
        <v>604</v>
      </c>
      <c r="G51" s="13" t="s">
        <v>5234</v>
      </c>
      <c r="H51" s="13" t="s">
        <v>5235</v>
      </c>
      <c r="I51" s="32" t="s">
        <v>720</v>
      </c>
      <c r="J51" s="13" t="s">
        <v>604</v>
      </c>
      <c r="K51" s="13" t="s">
        <v>5028</v>
      </c>
      <c r="L51" s="13" t="s">
        <v>2711</v>
      </c>
      <c r="M51" s="13" t="s">
        <v>5030</v>
      </c>
      <c r="N51" s="13" t="s">
        <v>1196</v>
      </c>
      <c r="O51" s="13" t="s">
        <v>4589</v>
      </c>
      <c r="P51" s="32" t="s">
        <v>720</v>
      </c>
      <c r="Q51" s="32" t="s">
        <v>720</v>
      </c>
      <c r="R51" s="32" t="s">
        <v>720</v>
      </c>
      <c r="S51" s="32" t="s">
        <v>720</v>
      </c>
      <c r="T51" s="32" t="s">
        <v>720</v>
      </c>
      <c r="U51" s="32" t="s">
        <v>720</v>
      </c>
      <c r="V51" s="33" t="s">
        <v>720</v>
      </c>
    </row>
    <row r="52" spans="1:22" ht="13.5" customHeight="1" x14ac:dyDescent="0.15">
      <c r="A52" s="4">
        <v>51</v>
      </c>
      <c r="B52" s="147" t="s">
        <v>5061</v>
      </c>
      <c r="C52" s="148"/>
      <c r="D52" s="12" t="s">
        <v>374</v>
      </c>
      <c r="E52" s="13" t="s">
        <v>384</v>
      </c>
      <c r="F52" s="13" t="s">
        <v>394</v>
      </c>
      <c r="G52" s="13" t="s">
        <v>694</v>
      </c>
      <c r="H52" s="13" t="s">
        <v>1240</v>
      </c>
      <c r="I52" s="32" t="s">
        <v>720</v>
      </c>
      <c r="J52" s="13" t="s">
        <v>394</v>
      </c>
      <c r="K52" s="13" t="s">
        <v>666</v>
      </c>
      <c r="L52" s="13" t="s">
        <v>454</v>
      </c>
      <c r="M52" s="13" t="s">
        <v>452</v>
      </c>
      <c r="N52" s="13" t="s">
        <v>479</v>
      </c>
      <c r="O52" s="13" t="s">
        <v>666</v>
      </c>
      <c r="P52" s="32" t="s">
        <v>720</v>
      </c>
      <c r="Q52" s="32" t="s">
        <v>720</v>
      </c>
      <c r="R52" s="32" t="s">
        <v>720</v>
      </c>
      <c r="S52" s="32" t="s">
        <v>720</v>
      </c>
      <c r="T52" s="32" t="s">
        <v>720</v>
      </c>
      <c r="U52" s="32" t="s">
        <v>720</v>
      </c>
      <c r="V52" s="33" t="s">
        <v>720</v>
      </c>
    </row>
    <row r="53" spans="1:22" ht="13.5" customHeight="1" x14ac:dyDescent="0.15">
      <c r="A53" s="4">
        <v>52</v>
      </c>
      <c r="B53" s="147" t="s">
        <v>5063</v>
      </c>
      <c r="C53" s="148"/>
      <c r="D53" s="12" t="s">
        <v>581</v>
      </c>
      <c r="E53" s="13" t="s">
        <v>454</v>
      </c>
      <c r="F53" s="13" t="s">
        <v>1169</v>
      </c>
      <c r="G53" s="13" t="s">
        <v>4710</v>
      </c>
      <c r="H53" s="13" t="s">
        <v>1217</v>
      </c>
      <c r="I53" s="32" t="s">
        <v>720</v>
      </c>
      <c r="J53" s="13" t="s">
        <v>1169</v>
      </c>
      <c r="K53" s="13" t="s">
        <v>615</v>
      </c>
      <c r="L53" s="13" t="s">
        <v>565</v>
      </c>
      <c r="M53" s="13" t="s">
        <v>918</v>
      </c>
      <c r="N53" s="13" t="s">
        <v>918</v>
      </c>
      <c r="O53" s="13" t="s">
        <v>3040</v>
      </c>
      <c r="P53" s="32" t="s">
        <v>720</v>
      </c>
      <c r="Q53" s="32" t="s">
        <v>720</v>
      </c>
      <c r="R53" s="32" t="s">
        <v>720</v>
      </c>
      <c r="S53" s="32" t="s">
        <v>720</v>
      </c>
      <c r="T53" s="32" t="s">
        <v>720</v>
      </c>
      <c r="U53" s="32" t="s">
        <v>720</v>
      </c>
      <c r="V53" s="33" t="s">
        <v>720</v>
      </c>
    </row>
    <row r="54" spans="1:22" ht="13.5" customHeight="1" x14ac:dyDescent="0.15">
      <c r="A54" s="4">
        <v>53</v>
      </c>
      <c r="B54" s="147" t="s">
        <v>5114</v>
      </c>
      <c r="C54" s="148"/>
      <c r="D54" s="12" t="s">
        <v>509</v>
      </c>
      <c r="E54" s="13" t="s">
        <v>604</v>
      </c>
      <c r="F54" s="13" t="s">
        <v>1167</v>
      </c>
      <c r="G54" s="13" t="s">
        <v>3939</v>
      </c>
      <c r="H54" s="13" t="s">
        <v>456</v>
      </c>
      <c r="I54" s="32" t="s">
        <v>720</v>
      </c>
      <c r="J54" s="13" t="s">
        <v>2214</v>
      </c>
      <c r="K54" s="13" t="s">
        <v>1628</v>
      </c>
      <c r="L54" s="13" t="s">
        <v>1780</v>
      </c>
      <c r="M54" s="13" t="s">
        <v>3473</v>
      </c>
      <c r="N54" s="13" t="s">
        <v>1966</v>
      </c>
      <c r="O54" s="13" t="s">
        <v>868</v>
      </c>
      <c r="P54" s="32" t="s">
        <v>720</v>
      </c>
      <c r="Q54" s="32" t="s">
        <v>720</v>
      </c>
      <c r="R54" s="32" t="s">
        <v>720</v>
      </c>
      <c r="S54" s="32" t="s">
        <v>720</v>
      </c>
      <c r="T54" s="32" t="s">
        <v>720</v>
      </c>
      <c r="U54" s="32" t="s">
        <v>720</v>
      </c>
      <c r="V54" s="33" t="s">
        <v>720</v>
      </c>
    </row>
    <row r="55" spans="1:22" ht="13.5" customHeight="1" x14ac:dyDescent="0.15">
      <c r="A55" s="4">
        <v>54</v>
      </c>
      <c r="B55" s="147" t="s">
        <v>5022</v>
      </c>
      <c r="C55" s="148"/>
      <c r="D55" s="12" t="s">
        <v>401</v>
      </c>
      <c r="E55" s="13" t="s">
        <v>358</v>
      </c>
      <c r="F55" s="13" t="s">
        <v>370</v>
      </c>
      <c r="G55" s="13" t="s">
        <v>400</v>
      </c>
      <c r="H55" s="13" t="s">
        <v>376</v>
      </c>
      <c r="I55" s="32" t="s">
        <v>720</v>
      </c>
      <c r="J55" s="13" t="s">
        <v>370</v>
      </c>
      <c r="K55" s="13" t="s">
        <v>336</v>
      </c>
      <c r="L55" s="13" t="s">
        <v>335</v>
      </c>
      <c r="M55" s="13" t="s">
        <v>335</v>
      </c>
      <c r="N55" s="13" t="s">
        <v>376</v>
      </c>
      <c r="O55" s="13" t="s">
        <v>364</v>
      </c>
      <c r="P55" s="32" t="s">
        <v>720</v>
      </c>
      <c r="Q55" s="32" t="s">
        <v>720</v>
      </c>
      <c r="R55" s="32" t="s">
        <v>720</v>
      </c>
      <c r="S55" s="32" t="s">
        <v>720</v>
      </c>
      <c r="T55" s="32" t="s">
        <v>720</v>
      </c>
      <c r="U55" s="32" t="s">
        <v>720</v>
      </c>
      <c r="V55" s="33" t="s">
        <v>720</v>
      </c>
    </row>
    <row r="56" spans="1:22" ht="13.5" customHeight="1" x14ac:dyDescent="0.15">
      <c r="A56" s="4">
        <v>55</v>
      </c>
      <c r="B56" s="147" t="s">
        <v>5025</v>
      </c>
      <c r="C56" s="148"/>
      <c r="D56" s="12" t="s">
        <v>1255</v>
      </c>
      <c r="E56" s="13" t="s">
        <v>358</v>
      </c>
      <c r="F56" s="13" t="s">
        <v>336</v>
      </c>
      <c r="G56" s="13" t="s">
        <v>688</v>
      </c>
      <c r="H56" s="13" t="s">
        <v>389</v>
      </c>
      <c r="I56" s="32" t="s">
        <v>720</v>
      </c>
      <c r="J56" s="13" t="s">
        <v>336</v>
      </c>
      <c r="K56" s="13" t="s">
        <v>370</v>
      </c>
      <c r="L56" s="13" t="s">
        <v>358</v>
      </c>
      <c r="M56" s="13" t="s">
        <v>335</v>
      </c>
      <c r="N56" s="13" t="s">
        <v>378</v>
      </c>
      <c r="O56" s="13" t="s">
        <v>364</v>
      </c>
      <c r="P56" s="32" t="s">
        <v>720</v>
      </c>
      <c r="Q56" s="32" t="s">
        <v>720</v>
      </c>
      <c r="R56" s="32" t="s">
        <v>720</v>
      </c>
      <c r="S56" s="32" t="s">
        <v>720</v>
      </c>
      <c r="T56" s="32" t="s">
        <v>720</v>
      </c>
      <c r="U56" s="32" t="s">
        <v>720</v>
      </c>
      <c r="V56" s="33" t="s">
        <v>720</v>
      </c>
    </row>
    <row r="57" spans="1:22" ht="13.5" customHeight="1" x14ac:dyDescent="0.15">
      <c r="A57" s="4">
        <v>56</v>
      </c>
      <c r="B57" s="147" t="s">
        <v>5032</v>
      </c>
      <c r="C57" s="148"/>
      <c r="D57" s="12" t="s">
        <v>1038</v>
      </c>
      <c r="E57" s="13" t="s">
        <v>364</v>
      </c>
      <c r="F57" s="13" t="s">
        <v>452</v>
      </c>
      <c r="G57" s="13" t="s">
        <v>2702</v>
      </c>
      <c r="H57" s="13" t="s">
        <v>374</v>
      </c>
      <c r="I57" s="32" t="s">
        <v>720</v>
      </c>
      <c r="J57" s="13" t="s">
        <v>452</v>
      </c>
      <c r="K57" s="13" t="s">
        <v>443</v>
      </c>
      <c r="L57" s="13" t="s">
        <v>449</v>
      </c>
      <c r="M57" s="13" t="s">
        <v>398</v>
      </c>
      <c r="N57" s="13" t="s">
        <v>447</v>
      </c>
      <c r="O57" s="13" t="s">
        <v>395</v>
      </c>
      <c r="P57" s="32" t="s">
        <v>720</v>
      </c>
      <c r="Q57" s="32" t="s">
        <v>720</v>
      </c>
      <c r="R57" s="32" t="s">
        <v>720</v>
      </c>
      <c r="S57" s="32" t="s">
        <v>720</v>
      </c>
      <c r="T57" s="32" t="s">
        <v>720</v>
      </c>
      <c r="U57" s="32" t="s">
        <v>720</v>
      </c>
      <c r="V57" s="33" t="s">
        <v>720</v>
      </c>
    </row>
    <row r="58" spans="1:22" ht="13.5" customHeight="1" x14ac:dyDescent="0.15">
      <c r="A58" s="4">
        <v>57</v>
      </c>
      <c r="B58" s="147" t="s">
        <v>5037</v>
      </c>
      <c r="C58" s="148"/>
      <c r="D58" s="12" t="s">
        <v>667</v>
      </c>
      <c r="E58" s="13" t="s">
        <v>374</v>
      </c>
      <c r="F58" s="13" t="s">
        <v>515</v>
      </c>
      <c r="G58" s="13" t="s">
        <v>5146</v>
      </c>
      <c r="H58" s="13" t="s">
        <v>2197</v>
      </c>
      <c r="I58" s="32" t="s">
        <v>720</v>
      </c>
      <c r="J58" s="13" t="s">
        <v>478</v>
      </c>
      <c r="K58" s="13" t="s">
        <v>475</v>
      </c>
      <c r="L58" s="13" t="s">
        <v>3040</v>
      </c>
      <c r="M58" s="13" t="s">
        <v>401</v>
      </c>
      <c r="N58" s="13" t="s">
        <v>2028</v>
      </c>
      <c r="O58" s="13" t="s">
        <v>373</v>
      </c>
      <c r="P58" s="32" t="s">
        <v>720</v>
      </c>
      <c r="Q58" s="32" t="s">
        <v>720</v>
      </c>
      <c r="R58" s="32" t="s">
        <v>720</v>
      </c>
      <c r="S58" s="32" t="s">
        <v>720</v>
      </c>
      <c r="T58" s="32" t="s">
        <v>720</v>
      </c>
      <c r="U58" s="32" t="s">
        <v>720</v>
      </c>
      <c r="V58" s="33" t="s">
        <v>720</v>
      </c>
    </row>
    <row r="59" spans="1:22" ht="13.5" customHeight="1" x14ac:dyDescent="0.15">
      <c r="A59" s="4">
        <v>58</v>
      </c>
      <c r="B59" s="147" t="s">
        <v>5048</v>
      </c>
      <c r="C59" s="148"/>
      <c r="D59" s="12" t="s">
        <v>1168</v>
      </c>
      <c r="E59" s="13" t="s">
        <v>880</v>
      </c>
      <c r="F59" s="13" t="s">
        <v>399</v>
      </c>
      <c r="G59" s="13" t="s">
        <v>945</v>
      </c>
      <c r="H59" s="13" t="s">
        <v>2062</v>
      </c>
      <c r="I59" s="32" t="s">
        <v>720</v>
      </c>
      <c r="J59" s="13" t="s">
        <v>399</v>
      </c>
      <c r="K59" s="13" t="s">
        <v>1123</v>
      </c>
      <c r="L59" s="13" t="s">
        <v>882</v>
      </c>
      <c r="M59" s="13" t="s">
        <v>913</v>
      </c>
      <c r="N59" s="13" t="s">
        <v>1272</v>
      </c>
      <c r="O59" s="13" t="s">
        <v>1217</v>
      </c>
      <c r="P59" s="32" t="s">
        <v>720</v>
      </c>
      <c r="Q59" s="32" t="s">
        <v>720</v>
      </c>
      <c r="R59" s="32" t="s">
        <v>720</v>
      </c>
      <c r="S59" s="32" t="s">
        <v>720</v>
      </c>
      <c r="T59" s="32" t="s">
        <v>720</v>
      </c>
      <c r="U59" s="32" t="s">
        <v>720</v>
      </c>
      <c r="V59" s="33" t="s">
        <v>720</v>
      </c>
    </row>
    <row r="60" spans="1:22" ht="13.5" customHeight="1" x14ac:dyDescent="0.15">
      <c r="A60" s="4">
        <v>59</v>
      </c>
      <c r="B60" s="147" t="s">
        <v>5061</v>
      </c>
      <c r="C60" s="148"/>
      <c r="D60" s="12" t="s">
        <v>689</v>
      </c>
      <c r="E60" s="13" t="s">
        <v>389</v>
      </c>
      <c r="F60" s="13" t="s">
        <v>358</v>
      </c>
      <c r="G60" s="13" t="s">
        <v>641</v>
      </c>
      <c r="H60" s="13" t="s">
        <v>396</v>
      </c>
      <c r="I60" s="32" t="s">
        <v>720</v>
      </c>
      <c r="J60" s="13" t="s">
        <v>358</v>
      </c>
      <c r="K60" s="13" t="s">
        <v>358</v>
      </c>
      <c r="L60" s="13" t="s">
        <v>382</v>
      </c>
      <c r="M60" s="13" t="s">
        <v>376</v>
      </c>
      <c r="N60" s="13" t="s">
        <v>443</v>
      </c>
      <c r="O60" s="13" t="s">
        <v>446</v>
      </c>
      <c r="P60" s="32" t="s">
        <v>720</v>
      </c>
      <c r="Q60" s="32" t="s">
        <v>720</v>
      </c>
      <c r="R60" s="32" t="s">
        <v>720</v>
      </c>
      <c r="S60" s="32" t="s">
        <v>720</v>
      </c>
      <c r="T60" s="32" t="s">
        <v>720</v>
      </c>
      <c r="U60" s="32" t="s">
        <v>720</v>
      </c>
      <c r="V60" s="33" t="s">
        <v>720</v>
      </c>
    </row>
    <row r="61" spans="1:22" ht="13.5" customHeight="1" x14ac:dyDescent="0.15">
      <c r="A61" s="4">
        <v>60</v>
      </c>
      <c r="B61" s="147" t="s">
        <v>5063</v>
      </c>
      <c r="C61" s="148"/>
      <c r="D61" s="12" t="s">
        <v>1114</v>
      </c>
      <c r="E61" s="13" t="s">
        <v>688</v>
      </c>
      <c r="F61" s="13" t="s">
        <v>463</v>
      </c>
      <c r="G61" s="13" t="s">
        <v>3868</v>
      </c>
      <c r="H61" s="13" t="s">
        <v>606</v>
      </c>
      <c r="I61" s="32" t="s">
        <v>720</v>
      </c>
      <c r="J61" s="13" t="s">
        <v>463</v>
      </c>
      <c r="K61" s="13" t="s">
        <v>690</v>
      </c>
      <c r="L61" s="13" t="s">
        <v>880</v>
      </c>
      <c r="M61" s="13" t="s">
        <v>509</v>
      </c>
      <c r="N61" s="13" t="s">
        <v>1019</v>
      </c>
      <c r="O61" s="13" t="s">
        <v>615</v>
      </c>
      <c r="P61" s="32" t="s">
        <v>720</v>
      </c>
      <c r="Q61" s="32" t="s">
        <v>720</v>
      </c>
      <c r="R61" s="32" t="s">
        <v>720</v>
      </c>
      <c r="S61" s="32" t="s">
        <v>720</v>
      </c>
      <c r="T61" s="32" t="s">
        <v>720</v>
      </c>
      <c r="U61" s="32" t="s">
        <v>720</v>
      </c>
      <c r="V61" s="33" t="s">
        <v>720</v>
      </c>
    </row>
    <row r="62" spans="1:22" ht="13.5" customHeight="1" x14ac:dyDescent="0.15">
      <c r="A62" s="4">
        <v>61</v>
      </c>
      <c r="B62" s="147" t="s">
        <v>1279</v>
      </c>
      <c r="C62" s="148"/>
      <c r="D62" s="12" t="s">
        <v>2335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</row>
    <row r="63" spans="1:22" ht="13.5" customHeight="1" x14ac:dyDescent="0.15">
      <c r="A63" s="4">
        <v>62</v>
      </c>
      <c r="B63" s="147" t="s">
        <v>5022</v>
      </c>
      <c r="C63" s="148"/>
      <c r="D63" s="12" t="s">
        <v>1169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4"/>
    </row>
    <row r="64" spans="1:22" ht="13.5" customHeight="1" x14ac:dyDescent="0.15">
      <c r="A64" s="4">
        <v>63</v>
      </c>
      <c r="B64" s="147" t="s">
        <v>5025</v>
      </c>
      <c r="C64" s="148"/>
      <c r="D64" s="12" t="s">
        <v>501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/>
    </row>
    <row r="65" spans="1:22" ht="13.5" customHeight="1" x14ac:dyDescent="0.15">
      <c r="A65" s="4">
        <v>64</v>
      </c>
      <c r="B65" s="147" t="s">
        <v>5032</v>
      </c>
      <c r="C65" s="148"/>
      <c r="D65" s="12" t="s">
        <v>1269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4"/>
    </row>
    <row r="66" spans="1:22" ht="13.5" customHeight="1" x14ac:dyDescent="0.15">
      <c r="A66" s="4">
        <v>65</v>
      </c>
      <c r="B66" s="147" t="s">
        <v>5037</v>
      </c>
      <c r="C66" s="148"/>
      <c r="D66" s="12" t="s">
        <v>1240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/>
    </row>
    <row r="67" spans="1:22" ht="13.5" customHeight="1" x14ac:dyDescent="0.15">
      <c r="A67" s="4">
        <v>66</v>
      </c>
      <c r="B67" s="147" t="s">
        <v>5048</v>
      </c>
      <c r="C67" s="148"/>
      <c r="D67" s="12" t="s">
        <v>644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4"/>
    </row>
    <row r="68" spans="1:22" ht="13.5" customHeight="1" x14ac:dyDescent="0.15">
      <c r="A68" s="4">
        <v>67</v>
      </c>
      <c r="B68" s="147" t="s">
        <v>5061</v>
      </c>
      <c r="C68" s="148"/>
      <c r="D68" s="12" t="s">
        <v>503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4"/>
    </row>
    <row r="69" spans="1:22" ht="13.5" customHeight="1" x14ac:dyDescent="0.15">
      <c r="A69" s="4">
        <v>68</v>
      </c>
      <c r="B69" s="147" t="s">
        <v>5063</v>
      </c>
      <c r="C69" s="148"/>
      <c r="D69" s="12" t="s">
        <v>615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/>
    </row>
    <row r="70" spans="1:22" ht="13.5" customHeight="1" x14ac:dyDescent="0.15">
      <c r="A70" s="4">
        <v>69</v>
      </c>
      <c r="B70" s="147" t="s">
        <v>5121</v>
      </c>
      <c r="C70" s="148"/>
      <c r="D70" s="12" t="s">
        <v>1120</v>
      </c>
      <c r="E70" s="13" t="s">
        <v>1555</v>
      </c>
      <c r="F70" s="13" t="s">
        <v>5236</v>
      </c>
      <c r="G70" s="13" t="s">
        <v>5237</v>
      </c>
      <c r="H70" s="13" t="s">
        <v>3967</v>
      </c>
      <c r="I70" s="32" t="s">
        <v>720</v>
      </c>
      <c r="J70" s="32" t="s">
        <v>720</v>
      </c>
      <c r="K70" s="32" t="s">
        <v>720</v>
      </c>
      <c r="L70" s="32" t="s">
        <v>720</v>
      </c>
      <c r="M70" s="32" t="s">
        <v>720</v>
      </c>
      <c r="N70" s="32" t="s">
        <v>720</v>
      </c>
      <c r="O70" s="32" t="s">
        <v>720</v>
      </c>
      <c r="P70" s="13" t="s">
        <v>5236</v>
      </c>
      <c r="Q70" s="13" t="s">
        <v>5238</v>
      </c>
      <c r="R70" s="13" t="s">
        <v>5239</v>
      </c>
      <c r="S70" s="13"/>
      <c r="T70" s="32" t="s">
        <v>720</v>
      </c>
      <c r="U70" s="32" t="s">
        <v>720</v>
      </c>
      <c r="V70" s="33" t="s">
        <v>720</v>
      </c>
    </row>
    <row r="71" spans="1:22" ht="13.5" customHeight="1" x14ac:dyDescent="0.15">
      <c r="A71" s="4">
        <v>70</v>
      </c>
      <c r="B71" s="147" t="s">
        <v>5022</v>
      </c>
      <c r="C71" s="148"/>
      <c r="D71" s="12" t="s">
        <v>2028</v>
      </c>
      <c r="E71" s="13" t="s">
        <v>1123</v>
      </c>
      <c r="F71" s="13" t="s">
        <v>734</v>
      </c>
      <c r="G71" s="13" t="s">
        <v>2503</v>
      </c>
      <c r="H71" s="13" t="s">
        <v>5090</v>
      </c>
      <c r="I71" s="32" t="s">
        <v>720</v>
      </c>
      <c r="J71" s="32" t="s">
        <v>720</v>
      </c>
      <c r="K71" s="32" t="s">
        <v>720</v>
      </c>
      <c r="L71" s="32" t="s">
        <v>720</v>
      </c>
      <c r="M71" s="32" t="s">
        <v>720</v>
      </c>
      <c r="N71" s="32" t="s">
        <v>720</v>
      </c>
      <c r="O71" s="32" t="s">
        <v>720</v>
      </c>
      <c r="P71" s="13" t="s">
        <v>734</v>
      </c>
      <c r="Q71" s="13" t="s">
        <v>807</v>
      </c>
      <c r="R71" s="13" t="s">
        <v>885</v>
      </c>
      <c r="S71" s="13"/>
      <c r="T71" s="32" t="s">
        <v>720</v>
      </c>
      <c r="U71" s="32" t="s">
        <v>720</v>
      </c>
      <c r="V71" s="33" t="s">
        <v>720</v>
      </c>
    </row>
    <row r="72" spans="1:22" ht="13.5" customHeight="1" x14ac:dyDescent="0.15">
      <c r="A72" s="4">
        <v>71</v>
      </c>
      <c r="B72" s="147" t="s">
        <v>5025</v>
      </c>
      <c r="C72" s="148"/>
      <c r="D72" s="12" t="s">
        <v>918</v>
      </c>
      <c r="E72" s="13" t="s">
        <v>641</v>
      </c>
      <c r="F72" s="13" t="s">
        <v>665</v>
      </c>
      <c r="G72" s="13" t="s">
        <v>3018</v>
      </c>
      <c r="H72" s="13" t="s">
        <v>2706</v>
      </c>
      <c r="I72" s="32" t="s">
        <v>720</v>
      </c>
      <c r="J72" s="32" t="s">
        <v>720</v>
      </c>
      <c r="K72" s="32" t="s">
        <v>720</v>
      </c>
      <c r="L72" s="32" t="s">
        <v>720</v>
      </c>
      <c r="M72" s="32" t="s">
        <v>720</v>
      </c>
      <c r="N72" s="32" t="s">
        <v>720</v>
      </c>
      <c r="O72" s="32" t="s">
        <v>720</v>
      </c>
      <c r="P72" s="13" t="s">
        <v>665</v>
      </c>
      <c r="Q72" s="13" t="s">
        <v>580</v>
      </c>
      <c r="R72" s="13" t="s">
        <v>684</v>
      </c>
      <c r="S72" s="13"/>
      <c r="T72" s="32" t="s">
        <v>720</v>
      </c>
      <c r="U72" s="32" t="s">
        <v>720</v>
      </c>
      <c r="V72" s="33" t="s">
        <v>720</v>
      </c>
    </row>
    <row r="73" spans="1:22" ht="13.5" customHeight="1" x14ac:dyDescent="0.15">
      <c r="A73" s="4">
        <v>72</v>
      </c>
      <c r="B73" s="147" t="s">
        <v>5032</v>
      </c>
      <c r="C73" s="148"/>
      <c r="D73" s="12" t="s">
        <v>967</v>
      </c>
      <c r="E73" s="13" t="s">
        <v>1255</v>
      </c>
      <c r="F73" s="13" t="s">
        <v>386</v>
      </c>
      <c r="G73" s="13" t="s">
        <v>3206</v>
      </c>
      <c r="H73" s="13" t="s">
        <v>1123</v>
      </c>
      <c r="I73" s="32" t="s">
        <v>720</v>
      </c>
      <c r="J73" s="32" t="s">
        <v>720</v>
      </c>
      <c r="K73" s="32" t="s">
        <v>720</v>
      </c>
      <c r="L73" s="32" t="s">
        <v>720</v>
      </c>
      <c r="M73" s="32" t="s">
        <v>720</v>
      </c>
      <c r="N73" s="32" t="s">
        <v>720</v>
      </c>
      <c r="O73" s="32" t="s">
        <v>720</v>
      </c>
      <c r="P73" s="13" t="s">
        <v>386</v>
      </c>
      <c r="Q73" s="13" t="s">
        <v>5081</v>
      </c>
      <c r="R73" s="13" t="s">
        <v>886</v>
      </c>
      <c r="S73" s="13"/>
      <c r="T73" s="32" t="s">
        <v>720</v>
      </c>
      <c r="U73" s="32" t="s">
        <v>720</v>
      </c>
      <c r="V73" s="33" t="s">
        <v>720</v>
      </c>
    </row>
    <row r="74" spans="1:22" ht="13.5" customHeight="1" x14ac:dyDescent="0.15">
      <c r="A74" s="4">
        <v>73</v>
      </c>
      <c r="B74" s="147" t="s">
        <v>5037</v>
      </c>
      <c r="C74" s="148"/>
      <c r="D74" s="12" t="s">
        <v>573</v>
      </c>
      <c r="E74" s="13" t="s">
        <v>1209</v>
      </c>
      <c r="F74" s="13" t="s">
        <v>5225</v>
      </c>
      <c r="G74" s="13" t="s">
        <v>5240</v>
      </c>
      <c r="H74" s="13" t="s">
        <v>1476</v>
      </c>
      <c r="I74" s="32" t="s">
        <v>720</v>
      </c>
      <c r="J74" s="32" t="s">
        <v>720</v>
      </c>
      <c r="K74" s="32" t="s">
        <v>720</v>
      </c>
      <c r="L74" s="32" t="s">
        <v>720</v>
      </c>
      <c r="M74" s="32" t="s">
        <v>720</v>
      </c>
      <c r="N74" s="32" t="s">
        <v>720</v>
      </c>
      <c r="O74" s="32" t="s">
        <v>720</v>
      </c>
      <c r="P74" s="13" t="s">
        <v>5225</v>
      </c>
      <c r="Q74" s="13" t="s">
        <v>1268</v>
      </c>
      <c r="R74" s="13" t="s">
        <v>2696</v>
      </c>
      <c r="S74" s="13"/>
      <c r="T74" s="32" t="s">
        <v>720</v>
      </c>
      <c r="U74" s="32" t="s">
        <v>720</v>
      </c>
      <c r="V74" s="33" t="s">
        <v>720</v>
      </c>
    </row>
    <row r="75" spans="1:22" ht="13.5" customHeight="1" x14ac:dyDescent="0.15">
      <c r="A75" s="4">
        <v>74</v>
      </c>
      <c r="B75" s="147" t="s">
        <v>5048</v>
      </c>
      <c r="C75" s="148"/>
      <c r="D75" s="12" t="s">
        <v>645</v>
      </c>
      <c r="E75" s="13" t="s">
        <v>1194</v>
      </c>
      <c r="F75" s="13" t="s">
        <v>5168</v>
      </c>
      <c r="G75" s="13" t="s">
        <v>5241</v>
      </c>
      <c r="H75" s="13" t="s">
        <v>5242</v>
      </c>
      <c r="I75" s="32" t="s">
        <v>720</v>
      </c>
      <c r="J75" s="32" t="s">
        <v>720</v>
      </c>
      <c r="K75" s="32" t="s">
        <v>720</v>
      </c>
      <c r="L75" s="32" t="s">
        <v>720</v>
      </c>
      <c r="M75" s="32" t="s">
        <v>720</v>
      </c>
      <c r="N75" s="32" t="s">
        <v>720</v>
      </c>
      <c r="O75" s="32" t="s">
        <v>720</v>
      </c>
      <c r="P75" s="13" t="s">
        <v>5168</v>
      </c>
      <c r="Q75" s="13" t="s">
        <v>1138</v>
      </c>
      <c r="R75" s="13" t="s">
        <v>496</v>
      </c>
      <c r="S75" s="13"/>
      <c r="T75" s="32" t="s">
        <v>720</v>
      </c>
      <c r="U75" s="32" t="s">
        <v>720</v>
      </c>
      <c r="V75" s="33" t="s">
        <v>720</v>
      </c>
    </row>
    <row r="76" spans="1:22" ht="13.5" customHeight="1" x14ac:dyDescent="0.15">
      <c r="A76" s="4">
        <v>75</v>
      </c>
      <c r="B76" s="147" t="s">
        <v>5061</v>
      </c>
      <c r="C76" s="148"/>
      <c r="D76" s="12" t="s">
        <v>514</v>
      </c>
      <c r="E76" s="13" t="s">
        <v>445</v>
      </c>
      <c r="F76" s="13" t="s">
        <v>374</v>
      </c>
      <c r="G76" s="13" t="s">
        <v>5079</v>
      </c>
      <c r="H76" s="13" t="s">
        <v>1169</v>
      </c>
      <c r="I76" s="32" t="s">
        <v>720</v>
      </c>
      <c r="J76" s="32" t="s">
        <v>720</v>
      </c>
      <c r="K76" s="32" t="s">
        <v>720</v>
      </c>
      <c r="L76" s="32" t="s">
        <v>720</v>
      </c>
      <c r="M76" s="32" t="s">
        <v>720</v>
      </c>
      <c r="N76" s="32" t="s">
        <v>720</v>
      </c>
      <c r="O76" s="32" t="s">
        <v>720</v>
      </c>
      <c r="P76" s="13" t="s">
        <v>374</v>
      </c>
      <c r="Q76" s="13" t="s">
        <v>1019</v>
      </c>
      <c r="R76" s="13" t="s">
        <v>641</v>
      </c>
      <c r="S76" s="13"/>
      <c r="T76" s="32" t="s">
        <v>720</v>
      </c>
      <c r="U76" s="32" t="s">
        <v>720</v>
      </c>
      <c r="V76" s="33" t="s">
        <v>720</v>
      </c>
    </row>
    <row r="77" spans="1:22" ht="13.5" customHeight="1" x14ac:dyDescent="0.15">
      <c r="A77" s="4">
        <v>76</v>
      </c>
      <c r="B77" s="147" t="s">
        <v>5063</v>
      </c>
      <c r="C77" s="148"/>
      <c r="D77" s="12" t="s">
        <v>641</v>
      </c>
      <c r="E77" s="13" t="s">
        <v>691</v>
      </c>
      <c r="F77" s="13" t="s">
        <v>728</v>
      </c>
      <c r="G77" s="13" t="s">
        <v>891</v>
      </c>
      <c r="H77" s="13" t="s">
        <v>913</v>
      </c>
      <c r="I77" s="32" t="s">
        <v>720</v>
      </c>
      <c r="J77" s="32" t="s">
        <v>720</v>
      </c>
      <c r="K77" s="32" t="s">
        <v>720</v>
      </c>
      <c r="L77" s="32" t="s">
        <v>720</v>
      </c>
      <c r="M77" s="32" t="s">
        <v>720</v>
      </c>
      <c r="N77" s="32" t="s">
        <v>720</v>
      </c>
      <c r="O77" s="32" t="s">
        <v>720</v>
      </c>
      <c r="P77" s="13" t="s">
        <v>728</v>
      </c>
      <c r="Q77" s="13" t="s">
        <v>586</v>
      </c>
      <c r="R77" s="13" t="s">
        <v>2408</v>
      </c>
      <c r="S77" s="13"/>
      <c r="T77" s="32" t="s">
        <v>720</v>
      </c>
      <c r="U77" s="32" t="s">
        <v>720</v>
      </c>
      <c r="V77" s="33" t="s">
        <v>720</v>
      </c>
    </row>
    <row r="78" spans="1:22" ht="13.5" customHeight="1" x14ac:dyDescent="0.15">
      <c r="A78" s="4">
        <v>77</v>
      </c>
      <c r="B78" s="147" t="s">
        <v>5135</v>
      </c>
      <c r="C78" s="148"/>
      <c r="D78" s="12" t="s">
        <v>1201</v>
      </c>
      <c r="E78" s="13" t="s">
        <v>1542</v>
      </c>
      <c r="F78" s="13" t="s">
        <v>1551</v>
      </c>
      <c r="G78" s="13" t="s">
        <v>4582</v>
      </c>
      <c r="H78" s="13" t="s">
        <v>1165</v>
      </c>
      <c r="I78" s="32" t="s">
        <v>720</v>
      </c>
      <c r="J78" s="32" t="s">
        <v>720</v>
      </c>
      <c r="K78" s="32" t="s">
        <v>720</v>
      </c>
      <c r="L78" s="32" t="s">
        <v>720</v>
      </c>
      <c r="M78" s="32" t="s">
        <v>720</v>
      </c>
      <c r="N78" s="32" t="s">
        <v>720</v>
      </c>
      <c r="O78" s="32" t="s">
        <v>720</v>
      </c>
      <c r="P78" s="13" t="s">
        <v>1551</v>
      </c>
      <c r="Q78" s="13" t="s">
        <v>1125</v>
      </c>
      <c r="R78" s="13" t="s">
        <v>1714</v>
      </c>
      <c r="S78" s="13"/>
      <c r="T78" s="32" t="s">
        <v>720</v>
      </c>
      <c r="U78" s="32" t="s">
        <v>720</v>
      </c>
      <c r="V78" s="33" t="s">
        <v>720</v>
      </c>
    </row>
    <row r="79" spans="1:22" ht="13.5" customHeight="1" x14ac:dyDescent="0.15">
      <c r="A79" s="4">
        <v>78</v>
      </c>
      <c r="B79" s="147" t="s">
        <v>5022</v>
      </c>
      <c r="C79" s="148"/>
      <c r="D79" s="12" t="s">
        <v>640</v>
      </c>
      <c r="E79" s="13" t="s">
        <v>382</v>
      </c>
      <c r="F79" s="13" t="s">
        <v>382</v>
      </c>
      <c r="G79" s="13" t="s">
        <v>785</v>
      </c>
      <c r="H79" s="13" t="s">
        <v>450</v>
      </c>
      <c r="I79" s="32" t="s">
        <v>720</v>
      </c>
      <c r="J79" s="32" t="s">
        <v>720</v>
      </c>
      <c r="K79" s="32" t="s">
        <v>720</v>
      </c>
      <c r="L79" s="32" t="s">
        <v>720</v>
      </c>
      <c r="M79" s="32" t="s">
        <v>720</v>
      </c>
      <c r="N79" s="32" t="s">
        <v>720</v>
      </c>
      <c r="O79" s="32" t="s">
        <v>720</v>
      </c>
      <c r="P79" s="13" t="s">
        <v>382</v>
      </c>
      <c r="Q79" s="13" t="s">
        <v>442</v>
      </c>
      <c r="R79" s="13" t="s">
        <v>382</v>
      </c>
      <c r="S79" s="13"/>
      <c r="T79" s="32" t="s">
        <v>720</v>
      </c>
      <c r="U79" s="32" t="s">
        <v>720</v>
      </c>
      <c r="V79" s="33" t="s">
        <v>720</v>
      </c>
    </row>
    <row r="80" spans="1:22" ht="13.5" customHeight="1" x14ac:dyDescent="0.15">
      <c r="A80" s="4">
        <v>79</v>
      </c>
      <c r="B80" s="147" t="s">
        <v>5025</v>
      </c>
      <c r="C80" s="148"/>
      <c r="D80" s="12" t="s">
        <v>565</v>
      </c>
      <c r="E80" s="13" t="s">
        <v>389</v>
      </c>
      <c r="F80" s="13" t="s">
        <v>443</v>
      </c>
      <c r="G80" s="13" t="s">
        <v>478</v>
      </c>
      <c r="H80" s="13" t="s">
        <v>389</v>
      </c>
      <c r="I80" s="32" t="s">
        <v>720</v>
      </c>
      <c r="J80" s="32" t="s">
        <v>720</v>
      </c>
      <c r="K80" s="32" t="s">
        <v>720</v>
      </c>
      <c r="L80" s="32" t="s">
        <v>720</v>
      </c>
      <c r="M80" s="32" t="s">
        <v>720</v>
      </c>
      <c r="N80" s="32" t="s">
        <v>720</v>
      </c>
      <c r="O80" s="32" t="s">
        <v>720</v>
      </c>
      <c r="P80" s="13" t="s">
        <v>443</v>
      </c>
      <c r="Q80" s="13" t="s">
        <v>398</v>
      </c>
      <c r="R80" s="13" t="s">
        <v>389</v>
      </c>
      <c r="S80" s="13"/>
      <c r="T80" s="32" t="s">
        <v>720</v>
      </c>
      <c r="U80" s="32" t="s">
        <v>720</v>
      </c>
      <c r="V80" s="33" t="s">
        <v>720</v>
      </c>
    </row>
    <row r="81" spans="1:22" ht="13.5" customHeight="1" x14ac:dyDescent="0.15">
      <c r="A81" s="4">
        <v>80</v>
      </c>
      <c r="B81" s="147" t="s">
        <v>5032</v>
      </c>
      <c r="C81" s="148"/>
      <c r="D81" s="12" t="s">
        <v>880</v>
      </c>
      <c r="E81" s="13" t="s">
        <v>394</v>
      </c>
      <c r="F81" s="13" t="s">
        <v>1168</v>
      </c>
      <c r="G81" s="13" t="s">
        <v>1018</v>
      </c>
      <c r="H81" s="13" t="s">
        <v>374</v>
      </c>
      <c r="I81" s="32" t="s">
        <v>720</v>
      </c>
      <c r="J81" s="32" t="s">
        <v>720</v>
      </c>
      <c r="K81" s="32" t="s">
        <v>720</v>
      </c>
      <c r="L81" s="32" t="s">
        <v>720</v>
      </c>
      <c r="M81" s="32" t="s">
        <v>720</v>
      </c>
      <c r="N81" s="32" t="s">
        <v>720</v>
      </c>
      <c r="O81" s="32" t="s">
        <v>720</v>
      </c>
      <c r="P81" s="13" t="s">
        <v>1168</v>
      </c>
      <c r="Q81" s="13" t="s">
        <v>1240</v>
      </c>
      <c r="R81" s="13" t="s">
        <v>785</v>
      </c>
      <c r="S81" s="13"/>
      <c r="T81" s="32" t="s">
        <v>720</v>
      </c>
      <c r="U81" s="32" t="s">
        <v>720</v>
      </c>
      <c r="V81" s="33" t="s">
        <v>720</v>
      </c>
    </row>
    <row r="82" spans="1:22" ht="13.5" customHeight="1" x14ac:dyDescent="0.15">
      <c r="A82" s="4">
        <v>81</v>
      </c>
      <c r="B82" s="147" t="s">
        <v>5037</v>
      </c>
      <c r="C82" s="148"/>
      <c r="D82" s="12" t="s">
        <v>1277</v>
      </c>
      <c r="E82" s="13" t="s">
        <v>728</v>
      </c>
      <c r="F82" s="13" t="s">
        <v>5101</v>
      </c>
      <c r="G82" s="13" t="s">
        <v>5168</v>
      </c>
      <c r="H82" s="13" t="s">
        <v>1275</v>
      </c>
      <c r="I82" s="32" t="s">
        <v>720</v>
      </c>
      <c r="J82" s="32" t="s">
        <v>720</v>
      </c>
      <c r="K82" s="32" t="s">
        <v>720</v>
      </c>
      <c r="L82" s="32" t="s">
        <v>720</v>
      </c>
      <c r="M82" s="32" t="s">
        <v>720</v>
      </c>
      <c r="N82" s="32" t="s">
        <v>720</v>
      </c>
      <c r="O82" s="32" t="s">
        <v>720</v>
      </c>
      <c r="P82" s="13" t="s">
        <v>5101</v>
      </c>
      <c r="Q82" s="13" t="s">
        <v>604</v>
      </c>
      <c r="R82" s="13" t="s">
        <v>5081</v>
      </c>
      <c r="S82" s="13"/>
      <c r="T82" s="32" t="s">
        <v>720</v>
      </c>
      <c r="U82" s="32" t="s">
        <v>720</v>
      </c>
      <c r="V82" s="33" t="s">
        <v>720</v>
      </c>
    </row>
    <row r="83" spans="1:22" ht="13.5" customHeight="1" x14ac:dyDescent="0.15">
      <c r="A83" s="4">
        <v>82</v>
      </c>
      <c r="B83" s="147" t="s">
        <v>5048</v>
      </c>
      <c r="C83" s="148"/>
      <c r="D83" s="12" t="s">
        <v>3040</v>
      </c>
      <c r="E83" s="13" t="s">
        <v>2613</v>
      </c>
      <c r="F83" s="13" t="s">
        <v>5243</v>
      </c>
      <c r="G83" s="13" t="s">
        <v>5244</v>
      </c>
      <c r="H83" s="13" t="s">
        <v>5245</v>
      </c>
      <c r="I83" s="32" t="s">
        <v>720</v>
      </c>
      <c r="J83" s="32" t="s">
        <v>720</v>
      </c>
      <c r="K83" s="32" t="s">
        <v>720</v>
      </c>
      <c r="L83" s="32" t="s">
        <v>720</v>
      </c>
      <c r="M83" s="32" t="s">
        <v>720</v>
      </c>
      <c r="N83" s="32" t="s">
        <v>720</v>
      </c>
      <c r="O83" s="32" t="s">
        <v>720</v>
      </c>
      <c r="P83" s="13" t="s">
        <v>5243</v>
      </c>
      <c r="Q83" s="13" t="s">
        <v>875</v>
      </c>
      <c r="R83" s="13" t="s">
        <v>3018</v>
      </c>
      <c r="S83" s="13"/>
      <c r="T83" s="32" t="s">
        <v>720</v>
      </c>
      <c r="U83" s="32" t="s">
        <v>720</v>
      </c>
      <c r="V83" s="33" t="s">
        <v>720</v>
      </c>
    </row>
    <row r="84" spans="1:22" ht="13.5" customHeight="1" x14ac:dyDescent="0.15">
      <c r="A84" s="4">
        <v>83</v>
      </c>
      <c r="B84" s="147" t="s">
        <v>5061</v>
      </c>
      <c r="C84" s="148"/>
      <c r="D84" s="12" t="s">
        <v>373</v>
      </c>
      <c r="E84" s="13" t="s">
        <v>691</v>
      </c>
      <c r="F84" s="13" t="s">
        <v>918</v>
      </c>
      <c r="G84" s="13" t="s">
        <v>915</v>
      </c>
      <c r="H84" s="13" t="s">
        <v>615</v>
      </c>
      <c r="I84" s="32" t="s">
        <v>720</v>
      </c>
      <c r="J84" s="32" t="s">
        <v>720</v>
      </c>
      <c r="K84" s="32" t="s">
        <v>720</v>
      </c>
      <c r="L84" s="32" t="s">
        <v>720</v>
      </c>
      <c r="M84" s="32" t="s">
        <v>720</v>
      </c>
      <c r="N84" s="32" t="s">
        <v>720</v>
      </c>
      <c r="O84" s="32" t="s">
        <v>720</v>
      </c>
      <c r="P84" s="13" t="s">
        <v>918</v>
      </c>
      <c r="Q84" s="13" t="s">
        <v>1169</v>
      </c>
      <c r="R84" s="13" t="s">
        <v>640</v>
      </c>
      <c r="S84" s="13"/>
      <c r="T84" s="32" t="s">
        <v>720</v>
      </c>
      <c r="U84" s="32" t="s">
        <v>720</v>
      </c>
      <c r="V84" s="33" t="s">
        <v>720</v>
      </c>
    </row>
    <row r="85" spans="1:22" ht="13.5" customHeight="1" x14ac:dyDescent="0.15">
      <c r="A85" s="4">
        <v>84</v>
      </c>
      <c r="B85" s="147" t="s">
        <v>5063</v>
      </c>
      <c r="C85" s="148"/>
      <c r="D85" s="12" t="s">
        <v>2408</v>
      </c>
      <c r="E85" s="13" t="s">
        <v>1169</v>
      </c>
      <c r="F85" s="13" t="s">
        <v>731</v>
      </c>
      <c r="G85" s="13" t="s">
        <v>3548</v>
      </c>
      <c r="H85" s="13" t="s">
        <v>632</v>
      </c>
      <c r="I85" s="32" t="s">
        <v>720</v>
      </c>
      <c r="J85" s="32" t="s">
        <v>720</v>
      </c>
      <c r="K85" s="32" t="s">
        <v>720</v>
      </c>
      <c r="L85" s="32" t="s">
        <v>720</v>
      </c>
      <c r="M85" s="32" t="s">
        <v>720</v>
      </c>
      <c r="N85" s="32" t="s">
        <v>720</v>
      </c>
      <c r="O85" s="32" t="s">
        <v>720</v>
      </c>
      <c r="P85" s="13" t="s">
        <v>731</v>
      </c>
      <c r="Q85" s="13" t="s">
        <v>2896</v>
      </c>
      <c r="R85" s="13" t="s">
        <v>3040</v>
      </c>
      <c r="S85" s="13"/>
      <c r="T85" s="32" t="s">
        <v>720</v>
      </c>
      <c r="U85" s="32" t="s">
        <v>720</v>
      </c>
      <c r="V85" s="33" t="s">
        <v>720</v>
      </c>
    </row>
    <row r="86" spans="1:22" ht="13.5" customHeight="1" x14ac:dyDescent="0.15">
      <c r="A86" s="4">
        <v>85</v>
      </c>
      <c r="B86" s="147" t="s">
        <v>1280</v>
      </c>
      <c r="C86" s="148"/>
      <c r="D86" s="12" t="s">
        <v>561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</row>
    <row r="87" spans="1:22" ht="13.5" customHeight="1" x14ac:dyDescent="0.15">
      <c r="A87" s="4">
        <v>86</v>
      </c>
      <c r="B87" s="147" t="s">
        <v>5022</v>
      </c>
      <c r="C87" s="148"/>
      <c r="D87" s="12" t="s">
        <v>504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</row>
    <row r="88" spans="1:22" ht="13.5" customHeight="1" x14ac:dyDescent="0.15">
      <c r="A88" s="4">
        <v>87</v>
      </c>
      <c r="B88" s="147" t="s">
        <v>5025</v>
      </c>
      <c r="C88" s="148"/>
      <c r="D88" s="12" t="s">
        <v>883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</row>
    <row r="89" spans="1:22" ht="13.5" customHeight="1" x14ac:dyDescent="0.15">
      <c r="A89" s="4">
        <v>88</v>
      </c>
      <c r="B89" s="147" t="s">
        <v>5032</v>
      </c>
      <c r="C89" s="148"/>
      <c r="D89" s="12" t="s">
        <v>613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</row>
    <row r="90" spans="1:22" ht="13.5" customHeight="1" x14ac:dyDescent="0.15">
      <c r="A90" s="4">
        <v>89</v>
      </c>
      <c r="B90" s="147" t="s">
        <v>5037</v>
      </c>
      <c r="C90" s="148"/>
      <c r="D90" s="12" t="s">
        <v>399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</row>
    <row r="91" spans="1:22" ht="13.5" customHeight="1" x14ac:dyDescent="0.15">
      <c r="A91" s="4">
        <v>90</v>
      </c>
      <c r="B91" s="147" t="s">
        <v>5048</v>
      </c>
      <c r="C91" s="148"/>
      <c r="D91" s="12" t="s">
        <v>586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</row>
    <row r="92" spans="1:22" ht="13.5" customHeight="1" x14ac:dyDescent="0.15">
      <c r="A92" s="4">
        <v>91</v>
      </c>
      <c r="B92" s="147" t="s">
        <v>5061</v>
      </c>
      <c r="C92" s="148"/>
      <c r="D92" s="12" t="s">
        <v>2040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</row>
    <row r="93" spans="1:22" ht="13.5" customHeight="1" x14ac:dyDescent="0.15">
      <c r="A93" s="4">
        <v>92</v>
      </c>
      <c r="B93" s="147" t="s">
        <v>5063</v>
      </c>
      <c r="C93" s="148"/>
      <c r="D93" s="12" t="s">
        <v>872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</row>
  </sheetData>
  <mergeCells count="95">
    <mergeCell ref="B93:C93"/>
    <mergeCell ref="B9:B14"/>
    <mergeCell ref="D4:D6"/>
    <mergeCell ref="E4:E6"/>
    <mergeCell ref="F4:F6"/>
    <mergeCell ref="B4:C6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7:C7"/>
    <mergeCell ref="B8:C8"/>
    <mergeCell ref="B15:C15"/>
    <mergeCell ref="B16:C16"/>
    <mergeCell ref="B17:C17"/>
    <mergeCell ref="B2:V2"/>
    <mergeCell ref="B3:V3"/>
    <mergeCell ref="G4:V4"/>
    <mergeCell ref="J5:O5"/>
    <mergeCell ref="P5:S5"/>
    <mergeCell ref="T5:V5"/>
    <mergeCell ref="G5:G6"/>
    <mergeCell ref="H5:H6"/>
    <mergeCell ref="I5:I6"/>
  </mergeCells>
  <phoneticPr fontId="25" type="noConversion"/>
  <dataValidations count="2">
    <dataValidation type="whole" operator="greaterThanOrEqual" allowBlank="1" showInputMessage="1" showErrorMessage="1" sqref="H8 H10 E13:E93 I30:I45 I62:I69 P30:V45 P62:S93 T62:V69 T86:V93 F11:V29 E8:G10 I8:V10 F30:H93 I86:O93 J30:O69" xr:uid="{00000000-0002-0000-2B00-000000000000}">
      <formula1>0</formula1>
    </dataValidation>
    <dataValidation allowBlank="1" showInputMessage="1" showErrorMessage="1" sqref="H9 E11:E12 I46:I61 I70:O85 P46:V61 T70:V85" xr:uid="{00000000-0002-0000-2B00-000001000000}"/>
  </dataValidations>
  <pageMargins left="0" right="0" top="0.31496062992126" bottom="0.31496062992126" header="0.31496062992126" footer="0.196850393700787"/>
  <pageSetup paperSize="9" scale="62" orientation="portrait" blackAndWhite="1"/>
  <headerFooter>
    <oddFooter>&amp;L&amp;F &amp;A&amp;C&amp;P/&amp;N&amp;R&amp;D &amp;T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81">
    <pageSetUpPr fitToPage="1"/>
  </sheetPr>
  <dimension ref="A1:V93"/>
  <sheetViews>
    <sheetView topLeftCell="B2" workbookViewId="0">
      <selection activeCell="J20" sqref="J20"/>
    </sheetView>
  </sheetViews>
  <sheetFormatPr defaultColWidth="9" defaultRowHeight="13.5" customHeight="1" x14ac:dyDescent="0.15"/>
  <cols>
    <col min="1" max="1" width="3" style="2" hidden="1" customWidth="1"/>
    <col min="2" max="2" width="3" style="3" customWidth="1"/>
    <col min="3" max="3" width="18.875" style="3" customWidth="1"/>
    <col min="4" max="4" width="4.5" style="3" customWidth="1"/>
    <col min="5" max="22" width="6.875" style="3" customWidth="1"/>
    <col min="23" max="16384" width="9" style="3"/>
  </cols>
  <sheetData>
    <row r="1" spans="1:22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  <c r="S1" s="5" t="s">
        <v>414</v>
      </c>
      <c r="T1" s="5" t="s">
        <v>415</v>
      </c>
      <c r="U1" s="5" t="s">
        <v>416</v>
      </c>
      <c r="V1" s="5" t="s">
        <v>417</v>
      </c>
    </row>
    <row r="2" spans="1:22" ht="22.5" customHeight="1" x14ac:dyDescent="0.15">
      <c r="A2" s="4">
        <v>1</v>
      </c>
      <c r="B2" s="119" t="s">
        <v>99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ht="13.5" customHeight="1" x14ac:dyDescent="0.15">
      <c r="A3" s="4">
        <v>2</v>
      </c>
      <c r="B3" s="118" t="s">
        <v>5246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1:22" ht="13.5" customHeight="1" x14ac:dyDescent="0.15">
      <c r="A4" s="4">
        <v>3</v>
      </c>
      <c r="B4" s="152"/>
      <c r="C4" s="140"/>
      <c r="D4" s="142" t="s">
        <v>326</v>
      </c>
      <c r="E4" s="154" t="s">
        <v>4967</v>
      </c>
      <c r="F4" s="142" t="s">
        <v>1283</v>
      </c>
      <c r="G4" s="137" t="s">
        <v>1284</v>
      </c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</row>
    <row r="5" spans="1:22" ht="13.5" customHeight="1" x14ac:dyDescent="0.15">
      <c r="A5" s="4">
        <v>4</v>
      </c>
      <c r="B5" s="170"/>
      <c r="C5" s="149"/>
      <c r="D5" s="169"/>
      <c r="E5" s="169"/>
      <c r="F5" s="169"/>
      <c r="G5" s="142" t="s">
        <v>327</v>
      </c>
      <c r="H5" s="154" t="s">
        <v>1489</v>
      </c>
      <c r="I5" s="154" t="s">
        <v>1257</v>
      </c>
      <c r="J5" s="137" t="s">
        <v>1258</v>
      </c>
      <c r="K5" s="138"/>
      <c r="L5" s="138"/>
      <c r="M5" s="138"/>
      <c r="N5" s="138"/>
      <c r="O5" s="139"/>
      <c r="P5" s="137" t="s">
        <v>1259</v>
      </c>
      <c r="Q5" s="138"/>
      <c r="R5" s="138"/>
      <c r="S5" s="139"/>
      <c r="T5" s="137" t="s">
        <v>1260</v>
      </c>
      <c r="U5" s="138"/>
      <c r="V5" s="138"/>
    </row>
    <row r="6" spans="1:22" ht="27" customHeight="1" x14ac:dyDescent="0.15">
      <c r="A6" s="4">
        <v>5</v>
      </c>
      <c r="B6" s="153"/>
      <c r="C6" s="141"/>
      <c r="D6" s="143"/>
      <c r="E6" s="143"/>
      <c r="F6" s="143"/>
      <c r="G6" s="143"/>
      <c r="H6" s="143"/>
      <c r="I6" s="163"/>
      <c r="J6" s="10" t="s">
        <v>704</v>
      </c>
      <c r="K6" s="10" t="s">
        <v>705</v>
      </c>
      <c r="L6" s="10" t="s">
        <v>706</v>
      </c>
      <c r="M6" s="10" t="s">
        <v>707</v>
      </c>
      <c r="N6" s="10" t="s">
        <v>708</v>
      </c>
      <c r="O6" s="10" t="s">
        <v>709</v>
      </c>
      <c r="P6" s="10" t="s">
        <v>704</v>
      </c>
      <c r="Q6" s="10" t="s">
        <v>705</v>
      </c>
      <c r="R6" s="10" t="s">
        <v>706</v>
      </c>
      <c r="S6" s="10" t="s">
        <v>707</v>
      </c>
      <c r="T6" s="10" t="s">
        <v>704</v>
      </c>
      <c r="U6" s="10" t="s">
        <v>705</v>
      </c>
      <c r="V6" s="21" t="s">
        <v>1261</v>
      </c>
    </row>
    <row r="7" spans="1:22" ht="13.5" customHeight="1" x14ac:dyDescent="0.15">
      <c r="A7" s="4">
        <v>6</v>
      </c>
      <c r="B7" s="138" t="s">
        <v>331</v>
      </c>
      <c r="C7" s="139"/>
      <c r="D7" s="10" t="s">
        <v>332</v>
      </c>
      <c r="E7" s="95" t="s">
        <v>333</v>
      </c>
      <c r="F7" s="95" t="s">
        <v>334</v>
      </c>
      <c r="G7" s="95" t="s">
        <v>335</v>
      </c>
      <c r="H7" s="95" t="s">
        <v>336</v>
      </c>
      <c r="I7" s="95" t="s">
        <v>358</v>
      </c>
      <c r="J7" s="95" t="s">
        <v>364</v>
      </c>
      <c r="K7" s="95" t="s">
        <v>370</v>
      </c>
      <c r="L7" s="95" t="s">
        <v>376</v>
      </c>
      <c r="M7" s="95" t="s">
        <v>378</v>
      </c>
      <c r="N7" s="95" t="s">
        <v>384</v>
      </c>
      <c r="O7" s="95" t="s">
        <v>389</v>
      </c>
      <c r="P7" s="95" t="s">
        <v>394</v>
      </c>
      <c r="Q7" s="95" t="s">
        <v>398</v>
      </c>
      <c r="R7" s="95" t="s">
        <v>382</v>
      </c>
      <c r="S7" s="95" t="s">
        <v>441</v>
      </c>
      <c r="T7" s="95" t="s">
        <v>442</v>
      </c>
      <c r="U7" s="95" t="s">
        <v>443</v>
      </c>
      <c r="V7" s="96" t="s">
        <v>396</v>
      </c>
    </row>
    <row r="8" spans="1:22" ht="13.5" customHeight="1" x14ac:dyDescent="0.15">
      <c r="A8" s="4">
        <v>7</v>
      </c>
      <c r="B8" s="138" t="s">
        <v>471</v>
      </c>
      <c r="C8" s="139"/>
      <c r="D8" s="12" t="s">
        <v>333</v>
      </c>
      <c r="E8" s="13" t="s">
        <v>5247</v>
      </c>
      <c r="F8" s="13" t="s">
        <v>5248</v>
      </c>
      <c r="G8" s="13" t="s">
        <v>5249</v>
      </c>
      <c r="H8" s="13" t="s">
        <v>476</v>
      </c>
      <c r="I8" s="13" t="s">
        <v>335</v>
      </c>
      <c r="J8" s="13" t="s">
        <v>5250</v>
      </c>
      <c r="K8" s="13" t="s">
        <v>5251</v>
      </c>
      <c r="L8" s="13" t="s">
        <v>5252</v>
      </c>
      <c r="M8" s="13" t="s">
        <v>5253</v>
      </c>
      <c r="N8" s="13" t="s">
        <v>5118</v>
      </c>
      <c r="O8" s="13" t="s">
        <v>5254</v>
      </c>
      <c r="P8" s="13" t="s">
        <v>770</v>
      </c>
      <c r="Q8" s="13" t="s">
        <v>5223</v>
      </c>
      <c r="R8" s="13" t="s">
        <v>5255</v>
      </c>
      <c r="S8" s="13"/>
      <c r="T8" s="13"/>
      <c r="U8" s="13"/>
      <c r="V8" s="14"/>
    </row>
    <row r="9" spans="1:22" ht="13.5" customHeight="1" x14ac:dyDescent="0.15">
      <c r="A9" s="4">
        <v>8</v>
      </c>
      <c r="B9" s="166" t="s">
        <v>3244</v>
      </c>
      <c r="C9" s="69" t="s">
        <v>1500</v>
      </c>
      <c r="D9" s="12" t="s">
        <v>334</v>
      </c>
      <c r="E9" s="13" t="s">
        <v>5256</v>
      </c>
      <c r="F9" s="13" t="s">
        <v>3144</v>
      </c>
      <c r="G9" s="13" t="s">
        <v>476</v>
      </c>
      <c r="H9" s="32" t="s">
        <v>720</v>
      </c>
      <c r="I9" s="13" t="s">
        <v>334</v>
      </c>
      <c r="J9" s="13" t="s">
        <v>2235</v>
      </c>
      <c r="K9" s="13" t="s">
        <v>5257</v>
      </c>
      <c r="L9" s="13" t="s">
        <v>1641</v>
      </c>
      <c r="M9" s="13" t="s">
        <v>5086</v>
      </c>
      <c r="N9" s="13" t="s">
        <v>5024</v>
      </c>
      <c r="O9" s="13" t="s">
        <v>5165</v>
      </c>
      <c r="P9" s="13" t="s">
        <v>2694</v>
      </c>
      <c r="Q9" s="13" t="s">
        <v>1215</v>
      </c>
      <c r="R9" s="13" t="s">
        <v>5155</v>
      </c>
      <c r="S9" s="13"/>
      <c r="T9" s="13"/>
      <c r="U9" s="13"/>
      <c r="V9" s="14"/>
    </row>
    <row r="10" spans="1:22" ht="13.5" customHeight="1" x14ac:dyDescent="0.15">
      <c r="A10" s="4">
        <v>9</v>
      </c>
      <c r="B10" s="167"/>
      <c r="C10" s="69" t="s">
        <v>2087</v>
      </c>
      <c r="D10" s="12" t="s">
        <v>335</v>
      </c>
      <c r="E10" s="13" t="s">
        <v>669</v>
      </c>
      <c r="F10" s="13" t="s">
        <v>5258</v>
      </c>
      <c r="G10" s="13" t="s">
        <v>5259</v>
      </c>
      <c r="H10" s="13" t="s">
        <v>1565</v>
      </c>
      <c r="I10" s="13"/>
      <c r="J10" s="13" t="s">
        <v>2233</v>
      </c>
      <c r="K10" s="13" t="s">
        <v>1646</v>
      </c>
      <c r="L10" s="13" t="s">
        <v>5217</v>
      </c>
      <c r="M10" s="13" t="s">
        <v>3138</v>
      </c>
      <c r="N10" s="13" t="s">
        <v>2705</v>
      </c>
      <c r="O10" s="13" t="s">
        <v>5260</v>
      </c>
      <c r="P10" s="13" t="s">
        <v>4357</v>
      </c>
      <c r="Q10" s="13" t="s">
        <v>1780</v>
      </c>
      <c r="R10" s="13" t="s">
        <v>2259</v>
      </c>
      <c r="S10" s="13"/>
      <c r="T10" s="13"/>
      <c r="U10" s="13"/>
      <c r="V10" s="14"/>
    </row>
    <row r="11" spans="1:22" ht="13.5" customHeight="1" x14ac:dyDescent="0.15">
      <c r="A11" s="4">
        <v>10</v>
      </c>
      <c r="B11" s="167"/>
      <c r="C11" s="69" t="s">
        <v>3245</v>
      </c>
      <c r="D11" s="12" t="s">
        <v>336</v>
      </c>
      <c r="E11" s="32" t="s">
        <v>720</v>
      </c>
      <c r="F11" s="13" t="s">
        <v>2505</v>
      </c>
      <c r="G11" s="13" t="s">
        <v>5261</v>
      </c>
      <c r="H11" s="13" t="s">
        <v>2653</v>
      </c>
      <c r="I11" s="13"/>
      <c r="J11" s="13" t="s">
        <v>515</v>
      </c>
      <c r="K11" s="13" t="s">
        <v>1277</v>
      </c>
      <c r="L11" s="13" t="s">
        <v>2702</v>
      </c>
      <c r="M11" s="13" t="s">
        <v>970</v>
      </c>
      <c r="N11" s="13" t="s">
        <v>2483</v>
      </c>
      <c r="O11" s="13" t="s">
        <v>1245</v>
      </c>
      <c r="P11" s="13" t="s">
        <v>1182</v>
      </c>
      <c r="Q11" s="13" t="s">
        <v>3281</v>
      </c>
      <c r="R11" s="13" t="s">
        <v>5153</v>
      </c>
      <c r="S11" s="13"/>
      <c r="T11" s="13"/>
      <c r="U11" s="13"/>
      <c r="V11" s="14"/>
    </row>
    <row r="12" spans="1:22" ht="13.5" customHeight="1" x14ac:dyDescent="0.15">
      <c r="A12" s="4">
        <v>11</v>
      </c>
      <c r="B12" s="167"/>
      <c r="C12" s="69" t="s">
        <v>5006</v>
      </c>
      <c r="D12" s="12" t="s">
        <v>358</v>
      </c>
      <c r="E12" s="32" t="s">
        <v>720</v>
      </c>
      <c r="F12" s="13" t="s">
        <v>443</v>
      </c>
      <c r="G12" s="13" t="s">
        <v>3319</v>
      </c>
      <c r="H12" s="13" t="s">
        <v>872</v>
      </c>
      <c r="I12" s="13"/>
      <c r="J12" s="13" t="s">
        <v>443</v>
      </c>
      <c r="K12" s="13" t="s">
        <v>400</v>
      </c>
      <c r="L12" s="13" t="s">
        <v>1019</v>
      </c>
      <c r="M12" s="13" t="s">
        <v>509</v>
      </c>
      <c r="N12" s="13" t="s">
        <v>505</v>
      </c>
      <c r="O12" s="13" t="s">
        <v>450</v>
      </c>
      <c r="P12" s="13" t="s">
        <v>688</v>
      </c>
      <c r="Q12" s="13" t="s">
        <v>666</v>
      </c>
      <c r="R12" s="13" t="s">
        <v>445</v>
      </c>
      <c r="S12" s="13"/>
      <c r="T12" s="13"/>
      <c r="U12" s="13"/>
      <c r="V12" s="14"/>
    </row>
    <row r="13" spans="1:22" ht="13.5" customHeight="1" x14ac:dyDescent="0.15">
      <c r="A13" s="4">
        <v>12</v>
      </c>
      <c r="B13" s="167"/>
      <c r="C13" s="69" t="s">
        <v>5011</v>
      </c>
      <c r="D13" s="12" t="s">
        <v>364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</row>
    <row r="14" spans="1:22" ht="13.5" customHeight="1" x14ac:dyDescent="0.15">
      <c r="A14" s="4">
        <v>13</v>
      </c>
      <c r="B14" s="168"/>
      <c r="C14" s="69" t="s">
        <v>3698</v>
      </c>
      <c r="D14" s="12" t="s">
        <v>370</v>
      </c>
      <c r="E14" s="13" t="s">
        <v>5036</v>
      </c>
      <c r="F14" s="13" t="s">
        <v>725</v>
      </c>
      <c r="G14" s="13" t="s">
        <v>5262</v>
      </c>
      <c r="H14" s="13" t="s">
        <v>5263</v>
      </c>
      <c r="I14" s="13"/>
      <c r="J14" s="13" t="s">
        <v>3316</v>
      </c>
      <c r="K14" s="13" t="s">
        <v>1563</v>
      </c>
      <c r="L14" s="13" t="s">
        <v>722</v>
      </c>
      <c r="M14" s="13" t="s">
        <v>2653</v>
      </c>
      <c r="N14" s="13" t="s">
        <v>1077</v>
      </c>
      <c r="O14" s="13" t="s">
        <v>5264</v>
      </c>
      <c r="P14" s="13" t="s">
        <v>1215</v>
      </c>
      <c r="Q14" s="13" t="s">
        <v>889</v>
      </c>
      <c r="R14" s="13" t="s">
        <v>3769</v>
      </c>
      <c r="S14" s="13"/>
      <c r="T14" s="13"/>
      <c r="U14" s="13"/>
      <c r="V14" s="14"/>
    </row>
    <row r="15" spans="1:22" ht="13.5" customHeight="1" x14ac:dyDescent="0.15">
      <c r="A15" s="4">
        <v>14</v>
      </c>
      <c r="B15" s="147" t="s">
        <v>5022</v>
      </c>
      <c r="C15" s="148"/>
      <c r="D15" s="12" t="s">
        <v>376</v>
      </c>
      <c r="E15" s="13" t="s">
        <v>2028</v>
      </c>
      <c r="F15" s="13" t="s">
        <v>1277</v>
      </c>
      <c r="G15" s="13" t="s">
        <v>5265</v>
      </c>
      <c r="H15" s="13" t="s">
        <v>1243</v>
      </c>
      <c r="I15" s="13"/>
      <c r="J15" s="13" t="s">
        <v>689</v>
      </c>
      <c r="K15" s="13" t="s">
        <v>883</v>
      </c>
      <c r="L15" s="13" t="s">
        <v>2260</v>
      </c>
      <c r="M15" s="13" t="s">
        <v>727</v>
      </c>
      <c r="N15" s="13" t="s">
        <v>494</v>
      </c>
      <c r="O15" s="13" t="s">
        <v>913</v>
      </c>
      <c r="P15" s="13" t="s">
        <v>449</v>
      </c>
      <c r="Q15" s="13" t="s">
        <v>479</v>
      </c>
      <c r="R15" s="13" t="s">
        <v>463</v>
      </c>
      <c r="S15" s="13"/>
      <c r="T15" s="13"/>
      <c r="U15" s="13"/>
      <c r="V15" s="14"/>
    </row>
    <row r="16" spans="1:22" ht="13.5" customHeight="1" x14ac:dyDescent="0.15">
      <c r="A16" s="4">
        <v>15</v>
      </c>
      <c r="B16" s="147" t="s">
        <v>5025</v>
      </c>
      <c r="C16" s="148"/>
      <c r="D16" s="12" t="s">
        <v>378</v>
      </c>
      <c r="E16" s="13" t="s">
        <v>565</v>
      </c>
      <c r="F16" s="13" t="s">
        <v>1275</v>
      </c>
      <c r="G16" s="13" t="s">
        <v>748</v>
      </c>
      <c r="H16" s="13" t="s">
        <v>931</v>
      </c>
      <c r="I16" s="13"/>
      <c r="J16" s="13" t="s">
        <v>1272</v>
      </c>
      <c r="K16" s="13" t="s">
        <v>1115</v>
      </c>
      <c r="L16" s="13" t="s">
        <v>1560</v>
      </c>
      <c r="M16" s="13" t="s">
        <v>642</v>
      </c>
      <c r="N16" s="13" t="s">
        <v>2276</v>
      </c>
      <c r="O16" s="13" t="s">
        <v>399</v>
      </c>
      <c r="P16" s="13" t="s">
        <v>454</v>
      </c>
      <c r="Q16" s="13" t="s">
        <v>463</v>
      </c>
      <c r="R16" s="13" t="s">
        <v>666</v>
      </c>
      <c r="S16" s="13"/>
      <c r="T16" s="13"/>
      <c r="U16" s="13"/>
      <c r="V16" s="14"/>
    </row>
    <row r="17" spans="1:22" ht="13.5" customHeight="1" x14ac:dyDescent="0.15">
      <c r="A17" s="4">
        <v>16</v>
      </c>
      <c r="B17" s="147" t="s">
        <v>5032</v>
      </c>
      <c r="C17" s="148"/>
      <c r="D17" s="12" t="s">
        <v>384</v>
      </c>
      <c r="E17" s="13" t="s">
        <v>665</v>
      </c>
      <c r="F17" s="13" t="s">
        <v>1103</v>
      </c>
      <c r="G17" s="13" t="s">
        <v>5266</v>
      </c>
      <c r="H17" s="13" t="s">
        <v>4063</v>
      </c>
      <c r="I17" s="13"/>
      <c r="J17" s="13" t="s">
        <v>2214</v>
      </c>
      <c r="K17" s="13" t="s">
        <v>1176</v>
      </c>
      <c r="L17" s="13" t="s">
        <v>2275</v>
      </c>
      <c r="M17" s="13" t="s">
        <v>2214</v>
      </c>
      <c r="N17" s="13" t="s">
        <v>789</v>
      </c>
      <c r="O17" s="13" t="s">
        <v>2248</v>
      </c>
      <c r="P17" s="13" t="s">
        <v>1168</v>
      </c>
      <c r="Q17" s="13" t="s">
        <v>501</v>
      </c>
      <c r="R17" s="13" t="s">
        <v>463</v>
      </c>
      <c r="S17" s="13"/>
      <c r="T17" s="13"/>
      <c r="U17" s="13"/>
      <c r="V17" s="14"/>
    </row>
    <row r="18" spans="1:22" ht="13.5" customHeight="1" x14ac:dyDescent="0.15">
      <c r="A18" s="4">
        <v>17</v>
      </c>
      <c r="B18" s="147" t="s">
        <v>5037</v>
      </c>
      <c r="C18" s="148"/>
      <c r="D18" s="12" t="s">
        <v>389</v>
      </c>
      <c r="E18" s="13" t="s">
        <v>1653</v>
      </c>
      <c r="F18" s="13" t="s">
        <v>5133</v>
      </c>
      <c r="G18" s="13" t="s">
        <v>5267</v>
      </c>
      <c r="H18" s="13" t="s">
        <v>5268</v>
      </c>
      <c r="I18" s="13"/>
      <c r="J18" s="13" t="s">
        <v>5031</v>
      </c>
      <c r="K18" s="13" t="s">
        <v>1783</v>
      </c>
      <c r="L18" s="13" t="s">
        <v>543</v>
      </c>
      <c r="M18" s="13" t="s">
        <v>5269</v>
      </c>
      <c r="N18" s="13" t="s">
        <v>5172</v>
      </c>
      <c r="O18" s="13" t="s">
        <v>558</v>
      </c>
      <c r="P18" s="13" t="s">
        <v>1033</v>
      </c>
      <c r="Q18" s="13" t="s">
        <v>972</v>
      </c>
      <c r="R18" s="13" t="s">
        <v>1034</v>
      </c>
      <c r="S18" s="13"/>
      <c r="T18" s="13"/>
      <c r="U18" s="13"/>
      <c r="V18" s="14"/>
    </row>
    <row r="19" spans="1:22" ht="13.5" customHeight="1" x14ac:dyDescent="0.15">
      <c r="A19" s="4">
        <v>18</v>
      </c>
      <c r="B19" s="147" t="s">
        <v>5048</v>
      </c>
      <c r="C19" s="148"/>
      <c r="D19" s="12" t="s">
        <v>394</v>
      </c>
      <c r="E19" s="13" t="s">
        <v>5243</v>
      </c>
      <c r="F19" s="13" t="s">
        <v>894</v>
      </c>
      <c r="G19" s="13" t="s">
        <v>680</v>
      </c>
      <c r="H19" s="13" t="s">
        <v>1803</v>
      </c>
      <c r="I19" s="13" t="s">
        <v>333</v>
      </c>
      <c r="J19" s="13" t="s">
        <v>1208</v>
      </c>
      <c r="K19" s="13" t="s">
        <v>5270</v>
      </c>
      <c r="L19" s="13" t="s">
        <v>5018</v>
      </c>
      <c r="M19" s="13" t="s">
        <v>5271</v>
      </c>
      <c r="N19" s="13" t="s">
        <v>5272</v>
      </c>
      <c r="O19" s="13" t="s">
        <v>5083</v>
      </c>
      <c r="P19" s="13" t="s">
        <v>1772</v>
      </c>
      <c r="Q19" s="13" t="s">
        <v>1200</v>
      </c>
      <c r="R19" s="13" t="s">
        <v>789</v>
      </c>
      <c r="S19" s="13"/>
      <c r="T19" s="13"/>
      <c r="U19" s="13"/>
      <c r="V19" s="14"/>
    </row>
    <row r="20" spans="1:22" ht="13.5" customHeight="1" x14ac:dyDescent="0.15">
      <c r="A20" s="4">
        <v>19</v>
      </c>
      <c r="B20" s="147" t="s">
        <v>5061</v>
      </c>
      <c r="C20" s="148"/>
      <c r="D20" s="12" t="s">
        <v>398</v>
      </c>
      <c r="E20" s="13" t="s">
        <v>1019</v>
      </c>
      <c r="F20" s="13" t="s">
        <v>565</v>
      </c>
      <c r="G20" s="13" t="s">
        <v>869</v>
      </c>
      <c r="H20" s="13" t="s">
        <v>545</v>
      </c>
      <c r="I20" s="13" t="s">
        <v>333</v>
      </c>
      <c r="J20" s="13" t="s">
        <v>509</v>
      </c>
      <c r="K20" s="13" t="s">
        <v>967</v>
      </c>
      <c r="L20" s="13" t="s">
        <v>504</v>
      </c>
      <c r="M20" s="13" t="s">
        <v>573</v>
      </c>
      <c r="N20" s="13" t="s">
        <v>615</v>
      </c>
      <c r="O20" s="13" t="s">
        <v>1201</v>
      </c>
      <c r="P20" s="13" t="s">
        <v>454</v>
      </c>
      <c r="Q20" s="13" t="s">
        <v>395</v>
      </c>
      <c r="R20" s="13" t="s">
        <v>666</v>
      </c>
      <c r="S20" s="13"/>
      <c r="T20" s="13"/>
      <c r="U20" s="13"/>
      <c r="V20" s="14"/>
    </row>
    <row r="21" spans="1:22" ht="13.5" customHeight="1" x14ac:dyDescent="0.15">
      <c r="A21" s="4">
        <v>20</v>
      </c>
      <c r="B21" s="147" t="s">
        <v>5063</v>
      </c>
      <c r="C21" s="148"/>
      <c r="D21" s="12" t="s">
        <v>382</v>
      </c>
      <c r="E21" s="13" t="s">
        <v>392</v>
      </c>
      <c r="F21" s="13" t="s">
        <v>2132</v>
      </c>
      <c r="G21" s="13" t="s">
        <v>700</v>
      </c>
      <c r="H21" s="13" t="s">
        <v>2039</v>
      </c>
      <c r="I21" s="13" t="s">
        <v>333</v>
      </c>
      <c r="J21" s="13" t="s">
        <v>2014</v>
      </c>
      <c r="K21" s="13" t="s">
        <v>1101</v>
      </c>
      <c r="L21" s="13" t="s">
        <v>495</v>
      </c>
      <c r="M21" s="13" t="s">
        <v>2894</v>
      </c>
      <c r="N21" s="13" t="s">
        <v>4357</v>
      </c>
      <c r="O21" s="13" t="s">
        <v>790</v>
      </c>
      <c r="P21" s="13" t="s">
        <v>667</v>
      </c>
      <c r="Q21" s="13" t="s">
        <v>509</v>
      </c>
      <c r="R21" s="13" t="s">
        <v>515</v>
      </c>
      <c r="S21" s="13"/>
      <c r="T21" s="13"/>
      <c r="U21" s="13"/>
      <c r="V21" s="14"/>
    </row>
    <row r="22" spans="1:22" ht="13.5" customHeight="1" x14ac:dyDescent="0.15">
      <c r="A22" s="4">
        <v>21</v>
      </c>
      <c r="B22" s="147" t="s">
        <v>397</v>
      </c>
      <c r="C22" s="148"/>
      <c r="D22" s="12" t="s">
        <v>441</v>
      </c>
      <c r="E22" s="13" t="s">
        <v>1477</v>
      </c>
      <c r="F22" s="13" t="s">
        <v>642</v>
      </c>
      <c r="G22" s="13" t="s">
        <v>3955</v>
      </c>
      <c r="H22" s="13" t="s">
        <v>2489</v>
      </c>
      <c r="I22" s="13" t="s">
        <v>335</v>
      </c>
      <c r="J22" s="13" t="s">
        <v>1166</v>
      </c>
      <c r="K22" s="13" t="s">
        <v>1120</v>
      </c>
      <c r="L22" s="13" t="s">
        <v>727</v>
      </c>
      <c r="M22" s="13" t="s">
        <v>727</v>
      </c>
      <c r="N22" s="13" t="s">
        <v>1277</v>
      </c>
      <c r="O22" s="13" t="s">
        <v>509</v>
      </c>
      <c r="P22" s="13" t="s">
        <v>883</v>
      </c>
      <c r="Q22" s="13" t="s">
        <v>667</v>
      </c>
      <c r="R22" s="13" t="s">
        <v>785</v>
      </c>
      <c r="S22" s="13"/>
      <c r="T22" s="13"/>
      <c r="U22" s="13"/>
      <c r="V22" s="14"/>
    </row>
    <row r="23" spans="1:22" ht="13.5" customHeight="1" x14ac:dyDescent="0.15">
      <c r="A23" s="4">
        <v>22</v>
      </c>
      <c r="B23" s="147" t="s">
        <v>5022</v>
      </c>
      <c r="C23" s="148"/>
      <c r="D23" s="12" t="s">
        <v>442</v>
      </c>
      <c r="E23" s="13"/>
      <c r="F23" s="13" t="s">
        <v>336</v>
      </c>
      <c r="G23" s="13" t="s">
        <v>364</v>
      </c>
      <c r="H23" s="13" t="s">
        <v>336</v>
      </c>
      <c r="I23" s="13"/>
      <c r="J23" s="13" t="s">
        <v>336</v>
      </c>
      <c r="K23" s="13"/>
      <c r="L23" s="13"/>
      <c r="M23" s="13"/>
      <c r="N23" s="13"/>
      <c r="O23" s="13"/>
      <c r="P23" s="13" t="s">
        <v>333</v>
      </c>
      <c r="Q23" s="13"/>
      <c r="R23" s="13" t="s">
        <v>333</v>
      </c>
      <c r="S23" s="13"/>
      <c r="T23" s="13"/>
      <c r="U23" s="13"/>
      <c r="V23" s="14"/>
    </row>
    <row r="24" spans="1:22" ht="13.5" customHeight="1" x14ac:dyDescent="0.15">
      <c r="A24" s="4">
        <v>23</v>
      </c>
      <c r="B24" s="147" t="s">
        <v>5025</v>
      </c>
      <c r="C24" s="148"/>
      <c r="D24" s="12" t="s">
        <v>443</v>
      </c>
      <c r="E24" s="13" t="s">
        <v>378</v>
      </c>
      <c r="F24" s="13" t="s">
        <v>333</v>
      </c>
      <c r="G24" s="13" t="s">
        <v>967</v>
      </c>
      <c r="H24" s="13" t="s">
        <v>463</v>
      </c>
      <c r="I24" s="13"/>
      <c r="J24" s="13"/>
      <c r="K24" s="13" t="s">
        <v>335</v>
      </c>
      <c r="L24" s="13" t="s">
        <v>396</v>
      </c>
      <c r="M24" s="13" t="s">
        <v>389</v>
      </c>
      <c r="N24" s="13" t="s">
        <v>376</v>
      </c>
      <c r="O24" s="13" t="s">
        <v>335</v>
      </c>
      <c r="P24" s="13" t="s">
        <v>358</v>
      </c>
      <c r="Q24" s="13" t="s">
        <v>394</v>
      </c>
      <c r="R24" s="13" t="s">
        <v>364</v>
      </c>
      <c r="S24" s="13"/>
      <c r="T24" s="13"/>
      <c r="U24" s="13"/>
      <c r="V24" s="14"/>
    </row>
    <row r="25" spans="1:22" ht="13.5" customHeight="1" x14ac:dyDescent="0.15">
      <c r="A25" s="4">
        <v>24</v>
      </c>
      <c r="B25" s="147" t="s">
        <v>5032</v>
      </c>
      <c r="C25" s="148"/>
      <c r="D25" s="12" t="s">
        <v>396</v>
      </c>
      <c r="E25" s="13" t="s">
        <v>358</v>
      </c>
      <c r="F25" s="13" t="s">
        <v>378</v>
      </c>
      <c r="G25" s="13" t="s">
        <v>1168</v>
      </c>
      <c r="H25" s="13" t="s">
        <v>444</v>
      </c>
      <c r="I25" s="13"/>
      <c r="J25" s="13" t="s">
        <v>358</v>
      </c>
      <c r="K25" s="13" t="s">
        <v>335</v>
      </c>
      <c r="L25" s="13" t="s">
        <v>398</v>
      </c>
      <c r="M25" s="13" t="s">
        <v>336</v>
      </c>
      <c r="N25" s="13"/>
      <c r="O25" s="13" t="s">
        <v>389</v>
      </c>
      <c r="P25" s="13" t="s">
        <v>389</v>
      </c>
      <c r="Q25" s="13" t="s">
        <v>336</v>
      </c>
      <c r="R25" s="13" t="s">
        <v>333</v>
      </c>
      <c r="S25" s="13"/>
      <c r="T25" s="13"/>
      <c r="U25" s="13"/>
      <c r="V25" s="14"/>
    </row>
    <row r="26" spans="1:22" ht="13.5" customHeight="1" x14ac:dyDescent="0.15">
      <c r="A26" s="4">
        <v>25</v>
      </c>
      <c r="B26" s="147" t="s">
        <v>5037</v>
      </c>
      <c r="C26" s="148"/>
      <c r="D26" s="12" t="s">
        <v>444</v>
      </c>
      <c r="E26" s="13" t="s">
        <v>334</v>
      </c>
      <c r="F26" s="13" t="s">
        <v>443</v>
      </c>
      <c r="G26" s="13" t="s">
        <v>691</v>
      </c>
      <c r="H26" s="13" t="s">
        <v>389</v>
      </c>
      <c r="I26" s="13"/>
      <c r="J26" s="13" t="s">
        <v>442</v>
      </c>
      <c r="K26" s="13" t="s">
        <v>334</v>
      </c>
      <c r="L26" s="13" t="s">
        <v>335</v>
      </c>
      <c r="M26" s="13" t="s">
        <v>336</v>
      </c>
      <c r="N26" s="13" t="s">
        <v>333</v>
      </c>
      <c r="O26" s="13" t="s">
        <v>335</v>
      </c>
      <c r="P26" s="13" t="s">
        <v>358</v>
      </c>
      <c r="Q26" s="13"/>
      <c r="R26" s="13" t="s">
        <v>335</v>
      </c>
      <c r="S26" s="13"/>
      <c r="T26" s="13"/>
      <c r="U26" s="13"/>
      <c r="V26" s="14"/>
    </row>
    <row r="27" spans="1:22" ht="13.5" customHeight="1" x14ac:dyDescent="0.15">
      <c r="A27" s="4">
        <v>26</v>
      </c>
      <c r="B27" s="147" t="s">
        <v>5048</v>
      </c>
      <c r="C27" s="148"/>
      <c r="D27" s="12" t="s">
        <v>445</v>
      </c>
      <c r="E27" s="13" t="s">
        <v>573</v>
      </c>
      <c r="F27" s="13" t="s">
        <v>501</v>
      </c>
      <c r="G27" s="13" t="s">
        <v>1364</v>
      </c>
      <c r="H27" s="13" t="s">
        <v>502</v>
      </c>
      <c r="I27" s="13" t="s">
        <v>333</v>
      </c>
      <c r="J27" s="13" t="s">
        <v>401</v>
      </c>
      <c r="K27" s="13" t="s">
        <v>463</v>
      </c>
      <c r="L27" s="13" t="s">
        <v>505</v>
      </c>
      <c r="M27" s="13" t="s">
        <v>581</v>
      </c>
      <c r="N27" s="13" t="s">
        <v>478</v>
      </c>
      <c r="O27" s="13" t="s">
        <v>444</v>
      </c>
      <c r="P27" s="13" t="s">
        <v>688</v>
      </c>
      <c r="Q27" s="13" t="s">
        <v>450</v>
      </c>
      <c r="R27" s="13" t="s">
        <v>443</v>
      </c>
      <c r="S27" s="13"/>
      <c r="T27" s="13"/>
      <c r="U27" s="13"/>
      <c r="V27" s="14"/>
    </row>
    <row r="28" spans="1:22" ht="13.5" customHeight="1" x14ac:dyDescent="0.15">
      <c r="A28" s="4">
        <v>27</v>
      </c>
      <c r="B28" s="147" t="s">
        <v>5061</v>
      </c>
      <c r="C28" s="148"/>
      <c r="D28" s="12" t="s">
        <v>446</v>
      </c>
      <c r="E28" s="13" t="s">
        <v>336</v>
      </c>
      <c r="F28" s="13" t="s">
        <v>370</v>
      </c>
      <c r="G28" s="13" t="s">
        <v>1019</v>
      </c>
      <c r="H28" s="13" t="s">
        <v>370</v>
      </c>
      <c r="I28" s="13" t="s">
        <v>333</v>
      </c>
      <c r="J28" s="13" t="s">
        <v>358</v>
      </c>
      <c r="K28" s="13" t="s">
        <v>358</v>
      </c>
      <c r="L28" s="13" t="s">
        <v>358</v>
      </c>
      <c r="M28" s="13" t="s">
        <v>335</v>
      </c>
      <c r="N28" s="13" t="s">
        <v>364</v>
      </c>
      <c r="O28" s="13" t="s">
        <v>358</v>
      </c>
      <c r="P28" s="13" t="s">
        <v>364</v>
      </c>
      <c r="Q28" s="13" t="s">
        <v>358</v>
      </c>
      <c r="R28" s="13" t="s">
        <v>334</v>
      </c>
      <c r="S28" s="13"/>
      <c r="T28" s="13"/>
      <c r="U28" s="13"/>
      <c r="V28" s="14"/>
    </row>
    <row r="29" spans="1:22" ht="13.5" customHeight="1" x14ac:dyDescent="0.15">
      <c r="A29" s="4">
        <v>28</v>
      </c>
      <c r="B29" s="147" t="s">
        <v>5063</v>
      </c>
      <c r="C29" s="148"/>
      <c r="D29" s="12" t="s">
        <v>447</v>
      </c>
      <c r="E29" s="13" t="s">
        <v>364</v>
      </c>
      <c r="F29" s="13" t="s">
        <v>449</v>
      </c>
      <c r="G29" s="13" t="s">
        <v>731</v>
      </c>
      <c r="H29" s="13" t="s">
        <v>689</v>
      </c>
      <c r="I29" s="13" t="s">
        <v>333</v>
      </c>
      <c r="J29" s="13" t="s">
        <v>449</v>
      </c>
      <c r="K29" s="13" t="s">
        <v>394</v>
      </c>
      <c r="L29" s="13" t="s">
        <v>441</v>
      </c>
      <c r="M29" s="13" t="s">
        <v>446</v>
      </c>
      <c r="N29" s="13" t="s">
        <v>444</v>
      </c>
      <c r="O29" s="13" t="s">
        <v>364</v>
      </c>
      <c r="P29" s="13" t="s">
        <v>444</v>
      </c>
      <c r="Q29" s="13" t="s">
        <v>358</v>
      </c>
      <c r="R29" s="13" t="s">
        <v>382</v>
      </c>
      <c r="S29" s="13"/>
      <c r="T29" s="13"/>
      <c r="U29" s="13"/>
      <c r="V29" s="14"/>
    </row>
    <row r="30" spans="1:22" ht="13.5" customHeight="1" x14ac:dyDescent="0.15">
      <c r="A30" s="4">
        <v>29</v>
      </c>
      <c r="B30" s="147" t="s">
        <v>5089</v>
      </c>
      <c r="C30" s="148"/>
      <c r="D30" s="12" t="s">
        <v>448</v>
      </c>
      <c r="E30" s="13" t="s">
        <v>453</v>
      </c>
      <c r="F30" s="13" t="s">
        <v>501</v>
      </c>
      <c r="G30" s="13" t="s">
        <v>728</v>
      </c>
      <c r="H30" s="13" t="s">
        <v>505</v>
      </c>
      <c r="I30" s="13"/>
      <c r="J30" s="13" t="s">
        <v>1269</v>
      </c>
      <c r="K30" s="13" t="s">
        <v>335</v>
      </c>
      <c r="L30" s="13" t="s">
        <v>376</v>
      </c>
      <c r="M30" s="13" t="s">
        <v>335</v>
      </c>
      <c r="N30" s="13" t="s">
        <v>370</v>
      </c>
      <c r="O30" s="13" t="s">
        <v>370</v>
      </c>
      <c r="P30" s="13" t="s">
        <v>333</v>
      </c>
      <c r="Q30" s="13" t="s">
        <v>335</v>
      </c>
      <c r="R30" s="13"/>
      <c r="S30" s="13"/>
      <c r="T30" s="13"/>
      <c r="U30" s="13"/>
      <c r="V30" s="14"/>
    </row>
    <row r="31" spans="1:22" ht="13.5" customHeight="1" x14ac:dyDescent="0.15">
      <c r="A31" s="4">
        <v>30</v>
      </c>
      <c r="B31" s="147" t="s">
        <v>5022</v>
      </c>
      <c r="C31" s="148"/>
      <c r="D31" s="12" t="s">
        <v>449</v>
      </c>
      <c r="E31" s="13"/>
      <c r="F31" s="13" t="s">
        <v>335</v>
      </c>
      <c r="G31" s="13" t="s">
        <v>335</v>
      </c>
      <c r="H31" s="13" t="s">
        <v>334</v>
      </c>
      <c r="I31" s="13"/>
      <c r="J31" s="13" t="s">
        <v>335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</row>
    <row r="32" spans="1:22" ht="13.5" customHeight="1" x14ac:dyDescent="0.15">
      <c r="A32" s="4">
        <v>31</v>
      </c>
      <c r="B32" s="147" t="s">
        <v>5025</v>
      </c>
      <c r="C32" s="148"/>
      <c r="D32" s="12" t="s">
        <v>450</v>
      </c>
      <c r="E32" s="13"/>
      <c r="F32" s="13"/>
      <c r="G32" s="13" t="s">
        <v>333</v>
      </c>
      <c r="H32" s="13" t="s">
        <v>333</v>
      </c>
      <c r="I32" s="13"/>
      <c r="J32" s="13"/>
      <c r="K32" s="13"/>
      <c r="L32" s="13" t="s">
        <v>333</v>
      </c>
      <c r="M32" s="13"/>
      <c r="N32" s="13"/>
      <c r="O32" s="13"/>
      <c r="P32" s="13"/>
      <c r="Q32" s="13"/>
      <c r="R32" s="13"/>
      <c r="S32" s="13"/>
      <c r="T32" s="13"/>
      <c r="U32" s="13"/>
      <c r="V32" s="14"/>
    </row>
    <row r="33" spans="1:22" ht="13.5" customHeight="1" x14ac:dyDescent="0.15">
      <c r="A33" s="4">
        <v>32</v>
      </c>
      <c r="B33" s="147" t="s">
        <v>5032</v>
      </c>
      <c r="C33" s="148"/>
      <c r="D33" s="12" t="s">
        <v>451</v>
      </c>
      <c r="E33" s="13"/>
      <c r="F33" s="13" t="s">
        <v>358</v>
      </c>
      <c r="G33" s="13" t="s">
        <v>378</v>
      </c>
      <c r="H33" s="13" t="s">
        <v>334</v>
      </c>
      <c r="I33" s="13"/>
      <c r="J33" s="13" t="s">
        <v>335</v>
      </c>
      <c r="K33" s="13"/>
      <c r="L33" s="13" t="s">
        <v>335</v>
      </c>
      <c r="M33" s="13"/>
      <c r="N33" s="13"/>
      <c r="O33" s="13" t="s">
        <v>334</v>
      </c>
      <c r="P33" s="13"/>
      <c r="Q33" s="13" t="s">
        <v>333</v>
      </c>
      <c r="R33" s="13"/>
      <c r="S33" s="13"/>
      <c r="T33" s="13"/>
      <c r="U33" s="13"/>
      <c r="V33" s="14"/>
    </row>
    <row r="34" spans="1:22" ht="13.5" customHeight="1" x14ac:dyDescent="0.15">
      <c r="A34" s="4">
        <v>33</v>
      </c>
      <c r="B34" s="147" t="s">
        <v>5037</v>
      </c>
      <c r="C34" s="148"/>
      <c r="D34" s="12" t="s">
        <v>452</v>
      </c>
      <c r="E34" s="13"/>
      <c r="F34" s="13" t="s">
        <v>398</v>
      </c>
      <c r="G34" s="13" t="s">
        <v>382</v>
      </c>
      <c r="H34" s="13" t="s">
        <v>358</v>
      </c>
      <c r="I34" s="13"/>
      <c r="J34" s="13" t="s">
        <v>398</v>
      </c>
      <c r="K34" s="13" t="s">
        <v>333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4"/>
    </row>
    <row r="35" spans="1:22" ht="13.5" customHeight="1" x14ac:dyDescent="0.15">
      <c r="A35" s="4">
        <v>34</v>
      </c>
      <c r="B35" s="147" t="s">
        <v>5048</v>
      </c>
      <c r="C35" s="148"/>
      <c r="D35" s="12" t="s">
        <v>395</v>
      </c>
      <c r="E35" s="13" t="s">
        <v>449</v>
      </c>
      <c r="F35" s="13" t="s">
        <v>445</v>
      </c>
      <c r="G35" s="13" t="s">
        <v>463</v>
      </c>
      <c r="H35" s="13" t="s">
        <v>382</v>
      </c>
      <c r="I35" s="13"/>
      <c r="J35" s="13" t="s">
        <v>447</v>
      </c>
      <c r="K35" s="13" t="s">
        <v>334</v>
      </c>
      <c r="L35" s="13" t="s">
        <v>335</v>
      </c>
      <c r="M35" s="13" t="s">
        <v>333</v>
      </c>
      <c r="N35" s="13" t="s">
        <v>358</v>
      </c>
      <c r="O35" s="13" t="s">
        <v>334</v>
      </c>
      <c r="P35" s="13" t="s">
        <v>333</v>
      </c>
      <c r="Q35" s="13" t="s">
        <v>334</v>
      </c>
      <c r="R35" s="13"/>
      <c r="S35" s="13"/>
      <c r="T35" s="13"/>
      <c r="U35" s="13"/>
      <c r="V35" s="14"/>
    </row>
    <row r="36" spans="1:22" ht="13.5" customHeight="1" x14ac:dyDescent="0.15">
      <c r="A36" s="4">
        <v>35</v>
      </c>
      <c r="B36" s="147" t="s">
        <v>5061</v>
      </c>
      <c r="C36" s="148"/>
      <c r="D36" s="12" t="s">
        <v>453</v>
      </c>
      <c r="E36" s="13" t="s">
        <v>335</v>
      </c>
      <c r="F36" s="13" t="s">
        <v>334</v>
      </c>
      <c r="G36" s="13" t="s">
        <v>335</v>
      </c>
      <c r="H36" s="13" t="s">
        <v>333</v>
      </c>
      <c r="I36" s="13"/>
      <c r="J36" s="13" t="s">
        <v>335</v>
      </c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4"/>
    </row>
    <row r="37" spans="1:22" ht="13.5" customHeight="1" x14ac:dyDescent="0.15">
      <c r="A37" s="4">
        <v>36</v>
      </c>
      <c r="B37" s="147" t="s">
        <v>5063</v>
      </c>
      <c r="C37" s="148"/>
      <c r="D37" s="12" t="s">
        <v>454</v>
      </c>
      <c r="E37" s="13" t="s">
        <v>334</v>
      </c>
      <c r="F37" s="13" t="s">
        <v>382</v>
      </c>
      <c r="G37" s="13" t="s">
        <v>447</v>
      </c>
      <c r="H37" s="13" t="s">
        <v>384</v>
      </c>
      <c r="I37" s="13"/>
      <c r="J37" s="13" t="s">
        <v>382</v>
      </c>
      <c r="K37" s="13"/>
      <c r="L37" s="13" t="s">
        <v>333</v>
      </c>
      <c r="M37" s="13" t="s">
        <v>334</v>
      </c>
      <c r="N37" s="13" t="s">
        <v>334</v>
      </c>
      <c r="O37" s="13" t="s">
        <v>335</v>
      </c>
      <c r="P37" s="13"/>
      <c r="Q37" s="13"/>
      <c r="R37" s="13"/>
      <c r="S37" s="13"/>
      <c r="T37" s="13"/>
      <c r="U37" s="13"/>
      <c r="V37" s="14"/>
    </row>
    <row r="38" spans="1:22" ht="13.5" customHeight="1" x14ac:dyDescent="0.15">
      <c r="A38" s="4">
        <v>37</v>
      </c>
      <c r="B38" s="147" t="s">
        <v>1278</v>
      </c>
      <c r="C38" s="148"/>
      <c r="D38" s="12" t="s">
        <v>400</v>
      </c>
      <c r="E38" s="13"/>
      <c r="F38" s="13"/>
      <c r="G38" s="13" t="s">
        <v>376</v>
      </c>
      <c r="H38" s="13" t="s">
        <v>334</v>
      </c>
      <c r="I38" s="13"/>
      <c r="J38" s="13"/>
      <c r="K38" s="13"/>
      <c r="L38" s="13"/>
      <c r="M38" s="13" t="s">
        <v>334</v>
      </c>
      <c r="N38" s="13" t="s">
        <v>336</v>
      </c>
      <c r="O38" s="13" t="s">
        <v>334</v>
      </c>
      <c r="P38" s="13"/>
      <c r="Q38" s="13"/>
      <c r="R38" s="13"/>
      <c r="S38" s="13"/>
      <c r="T38" s="13"/>
      <c r="U38" s="13"/>
      <c r="V38" s="14"/>
    </row>
    <row r="39" spans="1:22" ht="13.5" customHeight="1" x14ac:dyDescent="0.15">
      <c r="A39" s="4">
        <v>38</v>
      </c>
      <c r="B39" s="147" t="s">
        <v>5022</v>
      </c>
      <c r="C39" s="148"/>
      <c r="D39" s="12" t="s">
        <v>479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4"/>
    </row>
    <row r="40" spans="1:22" ht="13.5" customHeight="1" x14ac:dyDescent="0.15">
      <c r="A40" s="4">
        <v>39</v>
      </c>
      <c r="B40" s="147" t="s">
        <v>5025</v>
      </c>
      <c r="C40" s="148"/>
      <c r="D40" s="12" t="s">
        <v>666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</row>
    <row r="41" spans="1:22" ht="13.5" customHeight="1" x14ac:dyDescent="0.15">
      <c r="A41" s="4">
        <v>40</v>
      </c>
      <c r="B41" s="147" t="s">
        <v>5032</v>
      </c>
      <c r="C41" s="148"/>
      <c r="D41" s="12" t="s">
        <v>688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4"/>
    </row>
    <row r="42" spans="1:22" ht="13.5" customHeight="1" x14ac:dyDescent="0.15">
      <c r="A42" s="4">
        <v>41</v>
      </c>
      <c r="B42" s="147" t="s">
        <v>5037</v>
      </c>
      <c r="C42" s="148"/>
      <c r="D42" s="12" t="s">
        <v>505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</row>
    <row r="43" spans="1:22" ht="13.5" customHeight="1" x14ac:dyDescent="0.15">
      <c r="A43" s="4">
        <v>42</v>
      </c>
      <c r="B43" s="147" t="s">
        <v>5048</v>
      </c>
      <c r="C43" s="148"/>
      <c r="D43" s="12" t="s">
        <v>690</v>
      </c>
      <c r="E43" s="13"/>
      <c r="F43" s="13"/>
      <c r="G43" s="13" t="s">
        <v>376</v>
      </c>
      <c r="H43" s="13" t="s">
        <v>334</v>
      </c>
      <c r="I43" s="13"/>
      <c r="J43" s="13"/>
      <c r="K43" s="13"/>
      <c r="L43" s="13"/>
      <c r="M43" s="13" t="s">
        <v>334</v>
      </c>
      <c r="N43" s="13" t="s">
        <v>336</v>
      </c>
      <c r="O43" s="13" t="s">
        <v>334</v>
      </c>
      <c r="P43" s="13"/>
      <c r="Q43" s="13"/>
      <c r="R43" s="13"/>
      <c r="S43" s="13"/>
      <c r="T43" s="13"/>
      <c r="U43" s="13"/>
      <c r="V43" s="14"/>
    </row>
    <row r="44" spans="1:22" ht="13.5" customHeight="1" x14ac:dyDescent="0.15">
      <c r="A44" s="4">
        <v>43</v>
      </c>
      <c r="B44" s="147" t="s">
        <v>5061</v>
      </c>
      <c r="C44" s="148"/>
      <c r="D44" s="12" t="s">
        <v>691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4"/>
    </row>
    <row r="45" spans="1:22" ht="13.5" customHeight="1" x14ac:dyDescent="0.15">
      <c r="A45" s="4">
        <v>44</v>
      </c>
      <c r="B45" s="147" t="s">
        <v>5063</v>
      </c>
      <c r="C45" s="148"/>
      <c r="D45" s="12" t="s">
        <v>463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4"/>
    </row>
    <row r="46" spans="1:22" ht="13.5" customHeight="1" x14ac:dyDescent="0.15">
      <c r="A46" s="4">
        <v>45</v>
      </c>
      <c r="B46" s="147" t="s">
        <v>5092</v>
      </c>
      <c r="C46" s="148"/>
      <c r="D46" s="12" t="s">
        <v>475</v>
      </c>
      <c r="E46" s="13" t="s">
        <v>5273</v>
      </c>
      <c r="F46" s="13" t="s">
        <v>5274</v>
      </c>
      <c r="G46" s="13" t="s">
        <v>2679</v>
      </c>
      <c r="H46" s="13" t="s">
        <v>5275</v>
      </c>
      <c r="I46" s="32" t="s">
        <v>720</v>
      </c>
      <c r="J46" s="13" t="s">
        <v>5274</v>
      </c>
      <c r="K46" s="13" t="s">
        <v>5060</v>
      </c>
      <c r="L46" s="13" t="s">
        <v>5276</v>
      </c>
      <c r="M46" s="13" t="s">
        <v>5277</v>
      </c>
      <c r="N46" s="13" t="s">
        <v>5278</v>
      </c>
      <c r="O46" s="13" t="s">
        <v>5279</v>
      </c>
      <c r="P46" s="32" t="s">
        <v>720</v>
      </c>
      <c r="Q46" s="32" t="s">
        <v>720</v>
      </c>
      <c r="R46" s="32" t="s">
        <v>720</v>
      </c>
      <c r="S46" s="32" t="s">
        <v>720</v>
      </c>
      <c r="T46" s="32" t="s">
        <v>720</v>
      </c>
      <c r="U46" s="32" t="s">
        <v>720</v>
      </c>
      <c r="V46" s="33" t="s">
        <v>720</v>
      </c>
    </row>
    <row r="47" spans="1:22" ht="13.5" customHeight="1" x14ac:dyDescent="0.15">
      <c r="A47" s="4">
        <v>46</v>
      </c>
      <c r="B47" s="147" t="s">
        <v>5022</v>
      </c>
      <c r="C47" s="148"/>
      <c r="D47" s="12" t="s">
        <v>515</v>
      </c>
      <c r="E47" s="13" t="s">
        <v>479</v>
      </c>
      <c r="F47" s="13" t="s">
        <v>691</v>
      </c>
      <c r="G47" s="13" t="s">
        <v>1229</v>
      </c>
      <c r="H47" s="13" t="s">
        <v>914</v>
      </c>
      <c r="I47" s="32" t="s">
        <v>720</v>
      </c>
      <c r="J47" s="13" t="s">
        <v>691</v>
      </c>
      <c r="K47" s="13" t="s">
        <v>641</v>
      </c>
      <c r="L47" s="13" t="s">
        <v>2040</v>
      </c>
      <c r="M47" s="13" t="s">
        <v>1277</v>
      </c>
      <c r="N47" s="13" t="s">
        <v>613</v>
      </c>
      <c r="O47" s="13" t="s">
        <v>3040</v>
      </c>
      <c r="P47" s="32" t="s">
        <v>720</v>
      </c>
      <c r="Q47" s="32" t="s">
        <v>720</v>
      </c>
      <c r="R47" s="32" t="s">
        <v>720</v>
      </c>
      <c r="S47" s="32" t="s">
        <v>720</v>
      </c>
      <c r="T47" s="32" t="s">
        <v>720</v>
      </c>
      <c r="U47" s="32" t="s">
        <v>720</v>
      </c>
      <c r="V47" s="33" t="s">
        <v>720</v>
      </c>
    </row>
    <row r="48" spans="1:22" ht="13.5" customHeight="1" x14ac:dyDescent="0.15">
      <c r="A48" s="4">
        <v>47</v>
      </c>
      <c r="B48" s="147" t="s">
        <v>5025</v>
      </c>
      <c r="C48" s="148"/>
      <c r="D48" s="12" t="s">
        <v>478</v>
      </c>
      <c r="E48" s="13" t="s">
        <v>478</v>
      </c>
      <c r="F48" s="13" t="s">
        <v>736</v>
      </c>
      <c r="G48" s="13" t="s">
        <v>881</v>
      </c>
      <c r="H48" s="13" t="s">
        <v>891</v>
      </c>
      <c r="I48" s="32" t="s">
        <v>720</v>
      </c>
      <c r="J48" s="13" t="s">
        <v>736</v>
      </c>
      <c r="K48" s="13" t="s">
        <v>729</v>
      </c>
      <c r="L48" s="13" t="s">
        <v>1272</v>
      </c>
      <c r="M48" s="13" t="s">
        <v>387</v>
      </c>
      <c r="N48" s="13" t="s">
        <v>2040</v>
      </c>
      <c r="O48" s="13" t="s">
        <v>3040</v>
      </c>
      <c r="P48" s="32" t="s">
        <v>720</v>
      </c>
      <c r="Q48" s="32" t="s">
        <v>720</v>
      </c>
      <c r="R48" s="32" t="s">
        <v>720</v>
      </c>
      <c r="S48" s="32" t="s">
        <v>720</v>
      </c>
      <c r="T48" s="32" t="s">
        <v>720</v>
      </c>
      <c r="U48" s="32" t="s">
        <v>720</v>
      </c>
      <c r="V48" s="33" t="s">
        <v>720</v>
      </c>
    </row>
    <row r="49" spans="1:22" ht="13.5" customHeight="1" x14ac:dyDescent="0.15">
      <c r="A49" s="4">
        <v>48</v>
      </c>
      <c r="B49" s="147" t="s">
        <v>5032</v>
      </c>
      <c r="C49" s="148"/>
      <c r="D49" s="12" t="s">
        <v>692</v>
      </c>
      <c r="E49" s="13" t="s">
        <v>1169</v>
      </c>
      <c r="F49" s="13" t="s">
        <v>1217</v>
      </c>
      <c r="G49" s="13" t="s">
        <v>3705</v>
      </c>
      <c r="H49" s="13" t="s">
        <v>934</v>
      </c>
      <c r="I49" s="32" t="s">
        <v>720</v>
      </c>
      <c r="J49" s="13" t="s">
        <v>1217</v>
      </c>
      <c r="K49" s="13" t="s">
        <v>5080</v>
      </c>
      <c r="L49" s="13" t="s">
        <v>1033</v>
      </c>
      <c r="M49" s="13" t="s">
        <v>614</v>
      </c>
      <c r="N49" s="13" t="s">
        <v>391</v>
      </c>
      <c r="O49" s="13" t="s">
        <v>1272</v>
      </c>
      <c r="P49" s="32" t="s">
        <v>720</v>
      </c>
      <c r="Q49" s="32" t="s">
        <v>720</v>
      </c>
      <c r="R49" s="32" t="s">
        <v>720</v>
      </c>
      <c r="S49" s="32" t="s">
        <v>720</v>
      </c>
      <c r="T49" s="32" t="s">
        <v>720</v>
      </c>
      <c r="U49" s="32" t="s">
        <v>720</v>
      </c>
      <c r="V49" s="33" t="s">
        <v>720</v>
      </c>
    </row>
    <row r="50" spans="1:22" ht="13.5" customHeight="1" x14ac:dyDescent="0.15">
      <c r="A50" s="4">
        <v>49</v>
      </c>
      <c r="B50" s="147" t="s">
        <v>5037</v>
      </c>
      <c r="C50" s="148"/>
      <c r="D50" s="12" t="s">
        <v>1019</v>
      </c>
      <c r="E50" s="13" t="s">
        <v>973</v>
      </c>
      <c r="F50" s="13" t="s">
        <v>380</v>
      </c>
      <c r="G50" s="13" t="s">
        <v>5280</v>
      </c>
      <c r="H50" s="13" t="s">
        <v>5281</v>
      </c>
      <c r="I50" s="32" t="s">
        <v>720</v>
      </c>
      <c r="J50" s="13" t="s">
        <v>380</v>
      </c>
      <c r="K50" s="13" t="s">
        <v>2247</v>
      </c>
      <c r="L50" s="13" t="s">
        <v>3548</v>
      </c>
      <c r="M50" s="13" t="s">
        <v>4309</v>
      </c>
      <c r="N50" s="13" t="s">
        <v>5282</v>
      </c>
      <c r="O50" s="13" t="s">
        <v>1197</v>
      </c>
      <c r="P50" s="32" t="s">
        <v>720</v>
      </c>
      <c r="Q50" s="32" t="s">
        <v>720</v>
      </c>
      <c r="R50" s="32" t="s">
        <v>720</v>
      </c>
      <c r="S50" s="32" t="s">
        <v>720</v>
      </c>
      <c r="T50" s="32" t="s">
        <v>720</v>
      </c>
      <c r="U50" s="32" t="s">
        <v>720</v>
      </c>
      <c r="V50" s="33" t="s">
        <v>720</v>
      </c>
    </row>
    <row r="51" spans="1:22" ht="13.5" customHeight="1" x14ac:dyDescent="0.15">
      <c r="A51" s="4">
        <v>50</v>
      </c>
      <c r="B51" s="147" t="s">
        <v>5048</v>
      </c>
      <c r="C51" s="148"/>
      <c r="D51" s="12" t="s">
        <v>785</v>
      </c>
      <c r="E51" s="13" t="s">
        <v>2488</v>
      </c>
      <c r="F51" s="13" t="s">
        <v>1699</v>
      </c>
      <c r="G51" s="13" t="s">
        <v>5283</v>
      </c>
      <c r="H51" s="13" t="s">
        <v>5284</v>
      </c>
      <c r="I51" s="32" t="s">
        <v>720</v>
      </c>
      <c r="J51" s="13" t="s">
        <v>1699</v>
      </c>
      <c r="K51" s="13" t="s">
        <v>2879</v>
      </c>
      <c r="L51" s="13" t="s">
        <v>5235</v>
      </c>
      <c r="M51" s="13" t="s">
        <v>5285</v>
      </c>
      <c r="N51" s="13" t="s">
        <v>5286</v>
      </c>
      <c r="O51" s="13" t="s">
        <v>926</v>
      </c>
      <c r="P51" s="32" t="s">
        <v>720</v>
      </c>
      <c r="Q51" s="32" t="s">
        <v>720</v>
      </c>
      <c r="R51" s="32" t="s">
        <v>720</v>
      </c>
      <c r="S51" s="32" t="s">
        <v>720</v>
      </c>
      <c r="T51" s="32" t="s">
        <v>720</v>
      </c>
      <c r="U51" s="32" t="s">
        <v>720</v>
      </c>
      <c r="V51" s="33" t="s">
        <v>720</v>
      </c>
    </row>
    <row r="52" spans="1:22" ht="13.5" customHeight="1" x14ac:dyDescent="0.15">
      <c r="A52" s="4">
        <v>51</v>
      </c>
      <c r="B52" s="147" t="s">
        <v>5061</v>
      </c>
      <c r="C52" s="148"/>
      <c r="D52" s="12" t="s">
        <v>374</v>
      </c>
      <c r="E52" s="13" t="s">
        <v>444</v>
      </c>
      <c r="F52" s="13" t="s">
        <v>454</v>
      </c>
      <c r="G52" s="13" t="s">
        <v>920</v>
      </c>
      <c r="H52" s="13" t="s">
        <v>913</v>
      </c>
      <c r="I52" s="32" t="s">
        <v>720</v>
      </c>
      <c r="J52" s="13" t="s">
        <v>454</v>
      </c>
      <c r="K52" s="13" t="s">
        <v>478</v>
      </c>
      <c r="L52" s="13" t="s">
        <v>1255</v>
      </c>
      <c r="M52" s="13" t="s">
        <v>374</v>
      </c>
      <c r="N52" s="13" t="s">
        <v>515</v>
      </c>
      <c r="O52" s="13" t="s">
        <v>691</v>
      </c>
      <c r="P52" s="32" t="s">
        <v>720</v>
      </c>
      <c r="Q52" s="32" t="s">
        <v>720</v>
      </c>
      <c r="R52" s="32" t="s">
        <v>720</v>
      </c>
      <c r="S52" s="32" t="s">
        <v>720</v>
      </c>
      <c r="T52" s="32" t="s">
        <v>720</v>
      </c>
      <c r="U52" s="32" t="s">
        <v>720</v>
      </c>
      <c r="V52" s="33" t="s">
        <v>720</v>
      </c>
    </row>
    <row r="53" spans="1:22" ht="13.5" customHeight="1" x14ac:dyDescent="0.15">
      <c r="A53" s="4">
        <v>52</v>
      </c>
      <c r="B53" s="147" t="s">
        <v>5063</v>
      </c>
      <c r="C53" s="148"/>
      <c r="D53" s="12" t="s">
        <v>581</v>
      </c>
      <c r="E53" s="13" t="s">
        <v>515</v>
      </c>
      <c r="F53" s="13" t="s">
        <v>2010</v>
      </c>
      <c r="G53" s="13" t="s">
        <v>1241</v>
      </c>
      <c r="H53" s="13" t="s">
        <v>5102</v>
      </c>
      <c r="I53" s="32" t="s">
        <v>720</v>
      </c>
      <c r="J53" s="13" t="s">
        <v>2010</v>
      </c>
      <c r="K53" s="13" t="s">
        <v>4358</v>
      </c>
      <c r="L53" s="13" t="s">
        <v>1560</v>
      </c>
      <c r="M53" s="13" t="s">
        <v>4066</v>
      </c>
      <c r="N53" s="13" t="s">
        <v>684</v>
      </c>
      <c r="O53" s="13" t="s">
        <v>399</v>
      </c>
      <c r="P53" s="32" t="s">
        <v>720</v>
      </c>
      <c r="Q53" s="32" t="s">
        <v>720</v>
      </c>
      <c r="R53" s="32" t="s">
        <v>720</v>
      </c>
      <c r="S53" s="32" t="s">
        <v>720</v>
      </c>
      <c r="T53" s="32" t="s">
        <v>720</v>
      </c>
      <c r="U53" s="32" t="s">
        <v>720</v>
      </c>
      <c r="V53" s="33" t="s">
        <v>720</v>
      </c>
    </row>
    <row r="54" spans="1:22" ht="13.5" customHeight="1" x14ac:dyDescent="0.15">
      <c r="A54" s="4">
        <v>53</v>
      </c>
      <c r="B54" s="147" t="s">
        <v>5114</v>
      </c>
      <c r="C54" s="148"/>
      <c r="D54" s="12" t="s">
        <v>509</v>
      </c>
      <c r="E54" s="13" t="s">
        <v>934</v>
      </c>
      <c r="F54" s="13" t="s">
        <v>3979</v>
      </c>
      <c r="G54" s="13" t="s">
        <v>3980</v>
      </c>
      <c r="H54" s="13" t="s">
        <v>3981</v>
      </c>
      <c r="I54" s="32" t="s">
        <v>720</v>
      </c>
      <c r="J54" s="13" t="s">
        <v>3982</v>
      </c>
      <c r="K54" s="13" t="s">
        <v>1077</v>
      </c>
      <c r="L54" s="13" t="s">
        <v>3983</v>
      </c>
      <c r="M54" s="13" t="s">
        <v>1557</v>
      </c>
      <c r="N54" s="13" t="s">
        <v>456</v>
      </c>
      <c r="O54" s="13" t="s">
        <v>3984</v>
      </c>
      <c r="P54" s="32" t="s">
        <v>720</v>
      </c>
      <c r="Q54" s="32" t="s">
        <v>720</v>
      </c>
      <c r="R54" s="32" t="s">
        <v>720</v>
      </c>
      <c r="S54" s="32" t="s">
        <v>720</v>
      </c>
      <c r="T54" s="32" t="s">
        <v>720</v>
      </c>
      <c r="U54" s="32" t="s">
        <v>720</v>
      </c>
      <c r="V54" s="33" t="s">
        <v>720</v>
      </c>
    </row>
    <row r="55" spans="1:22" ht="13.5" customHeight="1" x14ac:dyDescent="0.15">
      <c r="A55" s="4">
        <v>54</v>
      </c>
      <c r="B55" s="147" t="s">
        <v>5022</v>
      </c>
      <c r="C55" s="148"/>
      <c r="D55" s="12" t="s">
        <v>401</v>
      </c>
      <c r="E55" s="13" t="s">
        <v>364</v>
      </c>
      <c r="F55" s="13" t="s">
        <v>389</v>
      </c>
      <c r="G55" s="13" t="s">
        <v>504</v>
      </c>
      <c r="H55" s="13" t="s">
        <v>666</v>
      </c>
      <c r="I55" s="32" t="s">
        <v>720</v>
      </c>
      <c r="J55" s="13" t="s">
        <v>394</v>
      </c>
      <c r="K55" s="13" t="s">
        <v>389</v>
      </c>
      <c r="L55" s="13" t="s">
        <v>448</v>
      </c>
      <c r="M55" s="13" t="s">
        <v>382</v>
      </c>
      <c r="N55" s="13" t="s">
        <v>378</v>
      </c>
      <c r="O55" s="13" t="s">
        <v>389</v>
      </c>
      <c r="P55" s="32" t="s">
        <v>720</v>
      </c>
      <c r="Q55" s="32" t="s">
        <v>720</v>
      </c>
      <c r="R55" s="32" t="s">
        <v>720</v>
      </c>
      <c r="S55" s="32" t="s">
        <v>720</v>
      </c>
      <c r="T55" s="32" t="s">
        <v>720</v>
      </c>
      <c r="U55" s="32" t="s">
        <v>720</v>
      </c>
      <c r="V55" s="33" t="s">
        <v>720</v>
      </c>
    </row>
    <row r="56" spans="1:22" ht="13.5" customHeight="1" x14ac:dyDescent="0.15">
      <c r="A56" s="4">
        <v>55</v>
      </c>
      <c r="B56" s="147" t="s">
        <v>5025</v>
      </c>
      <c r="C56" s="148"/>
      <c r="D56" s="12" t="s">
        <v>1255</v>
      </c>
      <c r="E56" s="13" t="s">
        <v>364</v>
      </c>
      <c r="F56" s="13" t="s">
        <v>364</v>
      </c>
      <c r="G56" s="13" t="s">
        <v>573</v>
      </c>
      <c r="H56" s="13" t="s">
        <v>396</v>
      </c>
      <c r="I56" s="32" t="s">
        <v>720</v>
      </c>
      <c r="J56" s="13" t="s">
        <v>364</v>
      </c>
      <c r="K56" s="13" t="s">
        <v>398</v>
      </c>
      <c r="L56" s="13" t="s">
        <v>396</v>
      </c>
      <c r="M56" s="13" t="s">
        <v>384</v>
      </c>
      <c r="N56" s="13" t="s">
        <v>442</v>
      </c>
      <c r="O56" s="13" t="s">
        <v>336</v>
      </c>
      <c r="P56" s="32" t="s">
        <v>720</v>
      </c>
      <c r="Q56" s="32" t="s">
        <v>720</v>
      </c>
      <c r="R56" s="32" t="s">
        <v>720</v>
      </c>
      <c r="S56" s="32" t="s">
        <v>720</v>
      </c>
      <c r="T56" s="32" t="s">
        <v>720</v>
      </c>
      <c r="U56" s="32" t="s">
        <v>720</v>
      </c>
      <c r="V56" s="33" t="s">
        <v>720</v>
      </c>
    </row>
    <row r="57" spans="1:22" ht="13.5" customHeight="1" x14ac:dyDescent="0.15">
      <c r="A57" s="4">
        <v>56</v>
      </c>
      <c r="B57" s="147" t="s">
        <v>5032</v>
      </c>
      <c r="C57" s="148"/>
      <c r="D57" s="12" t="s">
        <v>1038</v>
      </c>
      <c r="E57" s="13" t="s">
        <v>447</v>
      </c>
      <c r="F57" s="13" t="s">
        <v>1168</v>
      </c>
      <c r="G57" s="13" t="s">
        <v>557</v>
      </c>
      <c r="H57" s="13" t="s">
        <v>734</v>
      </c>
      <c r="I57" s="32" t="s">
        <v>720</v>
      </c>
      <c r="J57" s="13" t="s">
        <v>689</v>
      </c>
      <c r="K57" s="13" t="s">
        <v>667</v>
      </c>
      <c r="L57" s="13" t="s">
        <v>373</v>
      </c>
      <c r="M57" s="13" t="s">
        <v>515</v>
      </c>
      <c r="N57" s="13" t="s">
        <v>509</v>
      </c>
      <c r="O57" s="13" t="s">
        <v>1114</v>
      </c>
      <c r="P57" s="32" t="s">
        <v>720</v>
      </c>
      <c r="Q57" s="32" t="s">
        <v>720</v>
      </c>
      <c r="R57" s="32" t="s">
        <v>720</v>
      </c>
      <c r="S57" s="32" t="s">
        <v>720</v>
      </c>
      <c r="T57" s="32" t="s">
        <v>720</v>
      </c>
      <c r="U57" s="32" t="s">
        <v>720</v>
      </c>
      <c r="V57" s="33" t="s">
        <v>720</v>
      </c>
    </row>
    <row r="58" spans="1:22" ht="13.5" customHeight="1" x14ac:dyDescent="0.15">
      <c r="A58" s="4">
        <v>57</v>
      </c>
      <c r="B58" s="147" t="s">
        <v>5037</v>
      </c>
      <c r="C58" s="148"/>
      <c r="D58" s="12" t="s">
        <v>667</v>
      </c>
      <c r="E58" s="13" t="s">
        <v>640</v>
      </c>
      <c r="F58" s="13" t="s">
        <v>586</v>
      </c>
      <c r="G58" s="13" t="s">
        <v>5287</v>
      </c>
      <c r="H58" s="13" t="s">
        <v>4308</v>
      </c>
      <c r="I58" s="32" t="s">
        <v>720</v>
      </c>
      <c r="J58" s="13" t="s">
        <v>586</v>
      </c>
      <c r="K58" s="13" t="s">
        <v>2260</v>
      </c>
      <c r="L58" s="13" t="s">
        <v>2380</v>
      </c>
      <c r="M58" s="13" t="s">
        <v>1122</v>
      </c>
      <c r="N58" s="13" t="s">
        <v>2260</v>
      </c>
      <c r="O58" s="13" t="s">
        <v>699</v>
      </c>
      <c r="P58" s="32" t="s">
        <v>720</v>
      </c>
      <c r="Q58" s="32" t="s">
        <v>720</v>
      </c>
      <c r="R58" s="32" t="s">
        <v>720</v>
      </c>
      <c r="S58" s="32" t="s">
        <v>720</v>
      </c>
      <c r="T58" s="32" t="s">
        <v>720</v>
      </c>
      <c r="U58" s="32" t="s">
        <v>720</v>
      </c>
      <c r="V58" s="33" t="s">
        <v>720</v>
      </c>
    </row>
    <row r="59" spans="1:22" ht="13.5" customHeight="1" x14ac:dyDescent="0.15">
      <c r="A59" s="4">
        <v>58</v>
      </c>
      <c r="B59" s="147" t="s">
        <v>5048</v>
      </c>
      <c r="C59" s="148"/>
      <c r="D59" s="12" t="s">
        <v>1168</v>
      </c>
      <c r="E59" s="13" t="s">
        <v>607</v>
      </c>
      <c r="F59" s="13" t="s">
        <v>560</v>
      </c>
      <c r="G59" s="13" t="s">
        <v>5288</v>
      </c>
      <c r="H59" s="13" t="s">
        <v>1014</v>
      </c>
      <c r="I59" s="32" t="s">
        <v>720</v>
      </c>
      <c r="J59" s="13" t="s">
        <v>2493</v>
      </c>
      <c r="K59" s="13" t="s">
        <v>3769</v>
      </c>
      <c r="L59" s="13" t="s">
        <v>390</v>
      </c>
      <c r="M59" s="13" t="s">
        <v>1119</v>
      </c>
      <c r="N59" s="13" t="s">
        <v>1264</v>
      </c>
      <c r="O59" s="13" t="s">
        <v>1033</v>
      </c>
      <c r="P59" s="32" t="s">
        <v>720</v>
      </c>
      <c r="Q59" s="32" t="s">
        <v>720</v>
      </c>
      <c r="R59" s="32" t="s">
        <v>720</v>
      </c>
      <c r="S59" s="32" t="s">
        <v>720</v>
      </c>
      <c r="T59" s="32" t="s">
        <v>720</v>
      </c>
      <c r="U59" s="32" t="s">
        <v>720</v>
      </c>
      <c r="V59" s="33" t="s">
        <v>720</v>
      </c>
    </row>
    <row r="60" spans="1:22" ht="13.5" customHeight="1" x14ac:dyDescent="0.15">
      <c r="A60" s="4">
        <v>59</v>
      </c>
      <c r="B60" s="147" t="s">
        <v>5061</v>
      </c>
      <c r="C60" s="148"/>
      <c r="D60" s="12" t="s">
        <v>689</v>
      </c>
      <c r="E60" s="13" t="s">
        <v>384</v>
      </c>
      <c r="F60" s="13" t="s">
        <v>394</v>
      </c>
      <c r="G60" s="13" t="s">
        <v>919</v>
      </c>
      <c r="H60" s="13" t="s">
        <v>581</v>
      </c>
      <c r="I60" s="32" t="s">
        <v>720</v>
      </c>
      <c r="J60" s="13" t="s">
        <v>394</v>
      </c>
      <c r="K60" s="13" t="s">
        <v>445</v>
      </c>
      <c r="L60" s="13" t="s">
        <v>451</v>
      </c>
      <c r="M60" s="13" t="s">
        <v>444</v>
      </c>
      <c r="N60" s="13" t="s">
        <v>442</v>
      </c>
      <c r="O60" s="13" t="s">
        <v>453</v>
      </c>
      <c r="P60" s="32" t="s">
        <v>720</v>
      </c>
      <c r="Q60" s="32" t="s">
        <v>720</v>
      </c>
      <c r="R60" s="32" t="s">
        <v>720</v>
      </c>
      <c r="S60" s="32" t="s">
        <v>720</v>
      </c>
      <c r="T60" s="32" t="s">
        <v>720</v>
      </c>
      <c r="U60" s="32" t="s">
        <v>720</v>
      </c>
      <c r="V60" s="33" t="s">
        <v>720</v>
      </c>
    </row>
    <row r="61" spans="1:22" ht="13.5" customHeight="1" x14ac:dyDescent="0.15">
      <c r="A61" s="4">
        <v>60</v>
      </c>
      <c r="B61" s="147" t="s">
        <v>5063</v>
      </c>
      <c r="C61" s="148"/>
      <c r="D61" s="12" t="s">
        <v>1114</v>
      </c>
      <c r="E61" s="13" t="s">
        <v>880</v>
      </c>
      <c r="F61" s="13" t="s">
        <v>642</v>
      </c>
      <c r="G61" s="13" t="s">
        <v>2864</v>
      </c>
      <c r="H61" s="13" t="s">
        <v>1965</v>
      </c>
      <c r="I61" s="32" t="s">
        <v>720</v>
      </c>
      <c r="J61" s="13" t="s">
        <v>642</v>
      </c>
      <c r="K61" s="13" t="s">
        <v>637</v>
      </c>
      <c r="L61" s="13" t="s">
        <v>1628</v>
      </c>
      <c r="M61" s="13" t="s">
        <v>1773</v>
      </c>
      <c r="N61" s="13" t="s">
        <v>611</v>
      </c>
      <c r="O61" s="13" t="s">
        <v>482</v>
      </c>
      <c r="P61" s="32" t="s">
        <v>720</v>
      </c>
      <c r="Q61" s="32" t="s">
        <v>720</v>
      </c>
      <c r="R61" s="32" t="s">
        <v>720</v>
      </c>
      <c r="S61" s="32" t="s">
        <v>720</v>
      </c>
      <c r="T61" s="32" t="s">
        <v>720</v>
      </c>
      <c r="U61" s="32" t="s">
        <v>720</v>
      </c>
      <c r="V61" s="33" t="s">
        <v>720</v>
      </c>
    </row>
    <row r="62" spans="1:22" ht="13.5" customHeight="1" x14ac:dyDescent="0.15">
      <c r="A62" s="4">
        <v>61</v>
      </c>
      <c r="B62" s="147" t="s">
        <v>1279</v>
      </c>
      <c r="C62" s="148"/>
      <c r="D62" s="12" t="s">
        <v>2335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</row>
    <row r="63" spans="1:22" ht="13.5" customHeight="1" x14ac:dyDescent="0.15">
      <c r="A63" s="4">
        <v>62</v>
      </c>
      <c r="B63" s="147" t="s">
        <v>5022</v>
      </c>
      <c r="C63" s="148"/>
      <c r="D63" s="12" t="s">
        <v>1169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4"/>
    </row>
    <row r="64" spans="1:22" ht="13.5" customHeight="1" x14ac:dyDescent="0.15">
      <c r="A64" s="4">
        <v>63</v>
      </c>
      <c r="B64" s="147" t="s">
        <v>5025</v>
      </c>
      <c r="C64" s="148"/>
      <c r="D64" s="12" t="s">
        <v>501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4"/>
    </row>
    <row r="65" spans="1:22" ht="13.5" customHeight="1" x14ac:dyDescent="0.15">
      <c r="A65" s="4">
        <v>64</v>
      </c>
      <c r="B65" s="147" t="s">
        <v>5032</v>
      </c>
      <c r="C65" s="148"/>
      <c r="D65" s="12" t="s">
        <v>1269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4"/>
    </row>
    <row r="66" spans="1:22" ht="13.5" customHeight="1" x14ac:dyDescent="0.15">
      <c r="A66" s="4">
        <v>65</v>
      </c>
      <c r="B66" s="147" t="s">
        <v>5037</v>
      </c>
      <c r="C66" s="148"/>
      <c r="D66" s="12" t="s">
        <v>1240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4"/>
    </row>
    <row r="67" spans="1:22" ht="13.5" customHeight="1" x14ac:dyDescent="0.15">
      <c r="A67" s="4">
        <v>66</v>
      </c>
      <c r="B67" s="147" t="s">
        <v>5048</v>
      </c>
      <c r="C67" s="148"/>
      <c r="D67" s="12" t="s">
        <v>644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4"/>
    </row>
    <row r="68" spans="1:22" ht="13.5" customHeight="1" x14ac:dyDescent="0.15">
      <c r="A68" s="4">
        <v>67</v>
      </c>
      <c r="B68" s="147" t="s">
        <v>5061</v>
      </c>
      <c r="C68" s="148"/>
      <c r="D68" s="12" t="s">
        <v>503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4"/>
    </row>
    <row r="69" spans="1:22" ht="13.5" customHeight="1" x14ac:dyDescent="0.15">
      <c r="A69" s="4">
        <v>68</v>
      </c>
      <c r="B69" s="147" t="s">
        <v>5063</v>
      </c>
      <c r="C69" s="148"/>
      <c r="D69" s="12" t="s">
        <v>615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4"/>
    </row>
    <row r="70" spans="1:22" ht="13.5" customHeight="1" x14ac:dyDescent="0.15">
      <c r="A70" s="4">
        <v>69</v>
      </c>
      <c r="B70" s="147" t="s">
        <v>5121</v>
      </c>
      <c r="C70" s="148"/>
      <c r="D70" s="12" t="s">
        <v>1120</v>
      </c>
      <c r="E70" s="13" t="s">
        <v>915</v>
      </c>
      <c r="F70" s="13" t="s">
        <v>1965</v>
      </c>
      <c r="G70" s="13" t="s">
        <v>5289</v>
      </c>
      <c r="H70" s="13" t="s">
        <v>5030</v>
      </c>
      <c r="I70" s="32" t="s">
        <v>720</v>
      </c>
      <c r="J70" s="32" t="s">
        <v>720</v>
      </c>
      <c r="K70" s="32" t="s">
        <v>720</v>
      </c>
      <c r="L70" s="32" t="s">
        <v>720</v>
      </c>
      <c r="M70" s="32" t="s">
        <v>720</v>
      </c>
      <c r="N70" s="32" t="s">
        <v>720</v>
      </c>
      <c r="O70" s="32" t="s">
        <v>720</v>
      </c>
      <c r="P70" s="13" t="s">
        <v>1965</v>
      </c>
      <c r="Q70" s="13" t="s">
        <v>5031</v>
      </c>
      <c r="R70" s="13" t="s">
        <v>2892</v>
      </c>
      <c r="S70" s="13"/>
      <c r="T70" s="32" t="s">
        <v>720</v>
      </c>
      <c r="U70" s="32" t="s">
        <v>720</v>
      </c>
      <c r="V70" s="33" t="s">
        <v>720</v>
      </c>
    </row>
    <row r="71" spans="1:22" ht="13.5" customHeight="1" x14ac:dyDescent="0.15">
      <c r="A71" s="4">
        <v>70</v>
      </c>
      <c r="B71" s="147" t="s">
        <v>5022</v>
      </c>
      <c r="C71" s="148"/>
      <c r="D71" s="12" t="s">
        <v>2028</v>
      </c>
      <c r="E71" s="13" t="s">
        <v>451</v>
      </c>
      <c r="F71" s="13" t="s">
        <v>445</v>
      </c>
      <c r="G71" s="13" t="s">
        <v>883</v>
      </c>
      <c r="H71" s="13" t="s">
        <v>505</v>
      </c>
      <c r="I71" s="32" t="s">
        <v>720</v>
      </c>
      <c r="J71" s="32" t="s">
        <v>720</v>
      </c>
      <c r="K71" s="32" t="s">
        <v>720</v>
      </c>
      <c r="L71" s="32" t="s">
        <v>720</v>
      </c>
      <c r="M71" s="32" t="s">
        <v>720</v>
      </c>
      <c r="N71" s="32" t="s">
        <v>720</v>
      </c>
      <c r="O71" s="32" t="s">
        <v>720</v>
      </c>
      <c r="P71" s="13" t="s">
        <v>445</v>
      </c>
      <c r="Q71" s="13" t="s">
        <v>395</v>
      </c>
      <c r="R71" s="13" t="s">
        <v>666</v>
      </c>
      <c r="S71" s="13"/>
      <c r="T71" s="32" t="s">
        <v>720</v>
      </c>
      <c r="U71" s="32" t="s">
        <v>720</v>
      </c>
      <c r="V71" s="33" t="s">
        <v>720</v>
      </c>
    </row>
    <row r="72" spans="1:22" ht="13.5" customHeight="1" x14ac:dyDescent="0.15">
      <c r="A72" s="4">
        <v>71</v>
      </c>
      <c r="B72" s="147" t="s">
        <v>5025</v>
      </c>
      <c r="C72" s="148"/>
      <c r="D72" s="12" t="s">
        <v>918</v>
      </c>
      <c r="E72" s="13" t="s">
        <v>394</v>
      </c>
      <c r="F72" s="13" t="s">
        <v>396</v>
      </c>
      <c r="G72" s="13" t="s">
        <v>503</v>
      </c>
      <c r="H72" s="13" t="s">
        <v>451</v>
      </c>
      <c r="I72" s="32" t="s">
        <v>720</v>
      </c>
      <c r="J72" s="32" t="s">
        <v>720</v>
      </c>
      <c r="K72" s="32" t="s">
        <v>720</v>
      </c>
      <c r="L72" s="32" t="s">
        <v>720</v>
      </c>
      <c r="M72" s="32" t="s">
        <v>720</v>
      </c>
      <c r="N72" s="32" t="s">
        <v>720</v>
      </c>
      <c r="O72" s="32" t="s">
        <v>720</v>
      </c>
      <c r="P72" s="13" t="s">
        <v>396</v>
      </c>
      <c r="Q72" s="13" t="s">
        <v>445</v>
      </c>
      <c r="R72" s="13" t="s">
        <v>448</v>
      </c>
      <c r="S72" s="13"/>
      <c r="T72" s="32" t="s">
        <v>720</v>
      </c>
      <c r="U72" s="32" t="s">
        <v>720</v>
      </c>
      <c r="V72" s="33" t="s">
        <v>720</v>
      </c>
    </row>
    <row r="73" spans="1:22" ht="13.5" customHeight="1" x14ac:dyDescent="0.15">
      <c r="A73" s="4">
        <v>72</v>
      </c>
      <c r="B73" s="147" t="s">
        <v>5032</v>
      </c>
      <c r="C73" s="148"/>
      <c r="D73" s="12" t="s">
        <v>967</v>
      </c>
      <c r="E73" s="13" t="s">
        <v>382</v>
      </c>
      <c r="F73" s="13" t="s">
        <v>445</v>
      </c>
      <c r="G73" s="13" t="s">
        <v>1277</v>
      </c>
      <c r="H73" s="13" t="s">
        <v>396</v>
      </c>
      <c r="I73" s="32" t="s">
        <v>720</v>
      </c>
      <c r="J73" s="32" t="s">
        <v>720</v>
      </c>
      <c r="K73" s="32" t="s">
        <v>720</v>
      </c>
      <c r="L73" s="32" t="s">
        <v>720</v>
      </c>
      <c r="M73" s="32" t="s">
        <v>720</v>
      </c>
      <c r="N73" s="32" t="s">
        <v>720</v>
      </c>
      <c r="O73" s="32" t="s">
        <v>720</v>
      </c>
      <c r="P73" s="13" t="s">
        <v>445</v>
      </c>
      <c r="Q73" s="13" t="s">
        <v>453</v>
      </c>
      <c r="R73" s="13" t="s">
        <v>451</v>
      </c>
      <c r="S73" s="13"/>
      <c r="T73" s="32" t="s">
        <v>720</v>
      </c>
      <c r="U73" s="32" t="s">
        <v>720</v>
      </c>
      <c r="V73" s="33" t="s">
        <v>720</v>
      </c>
    </row>
    <row r="74" spans="1:22" ht="13.5" customHeight="1" x14ac:dyDescent="0.15">
      <c r="A74" s="4">
        <v>73</v>
      </c>
      <c r="B74" s="147" t="s">
        <v>5037</v>
      </c>
      <c r="C74" s="148"/>
      <c r="D74" s="12" t="s">
        <v>573</v>
      </c>
      <c r="E74" s="13" t="s">
        <v>494</v>
      </c>
      <c r="F74" s="13" t="s">
        <v>919</v>
      </c>
      <c r="G74" s="13" t="s">
        <v>5036</v>
      </c>
      <c r="H74" s="13" t="s">
        <v>1216</v>
      </c>
      <c r="I74" s="32" t="s">
        <v>720</v>
      </c>
      <c r="J74" s="32" t="s">
        <v>720</v>
      </c>
      <c r="K74" s="32" t="s">
        <v>720</v>
      </c>
      <c r="L74" s="32" t="s">
        <v>720</v>
      </c>
      <c r="M74" s="32" t="s">
        <v>720</v>
      </c>
      <c r="N74" s="32" t="s">
        <v>720</v>
      </c>
      <c r="O74" s="32" t="s">
        <v>720</v>
      </c>
      <c r="P74" s="13" t="s">
        <v>919</v>
      </c>
      <c r="Q74" s="13" t="s">
        <v>1217</v>
      </c>
      <c r="R74" s="13" t="s">
        <v>2896</v>
      </c>
      <c r="S74" s="13"/>
      <c r="T74" s="32" t="s">
        <v>720</v>
      </c>
      <c r="U74" s="32" t="s">
        <v>720</v>
      </c>
      <c r="V74" s="33" t="s">
        <v>720</v>
      </c>
    </row>
    <row r="75" spans="1:22" ht="13.5" customHeight="1" x14ac:dyDescent="0.15">
      <c r="A75" s="4">
        <v>74</v>
      </c>
      <c r="B75" s="147" t="s">
        <v>5048</v>
      </c>
      <c r="C75" s="148"/>
      <c r="D75" s="12" t="s">
        <v>645</v>
      </c>
      <c r="E75" s="13" t="s">
        <v>691</v>
      </c>
      <c r="F75" s="13" t="s">
        <v>883</v>
      </c>
      <c r="G75" s="13" t="s">
        <v>2126</v>
      </c>
      <c r="H75" s="13" t="s">
        <v>1477</v>
      </c>
      <c r="I75" s="32" t="s">
        <v>720</v>
      </c>
      <c r="J75" s="32" t="s">
        <v>720</v>
      </c>
      <c r="K75" s="32" t="s">
        <v>720</v>
      </c>
      <c r="L75" s="32" t="s">
        <v>720</v>
      </c>
      <c r="M75" s="32" t="s">
        <v>720</v>
      </c>
      <c r="N75" s="32" t="s">
        <v>720</v>
      </c>
      <c r="O75" s="32" t="s">
        <v>720</v>
      </c>
      <c r="P75" s="13" t="s">
        <v>883</v>
      </c>
      <c r="Q75" s="13" t="s">
        <v>872</v>
      </c>
      <c r="R75" s="13" t="s">
        <v>2028</v>
      </c>
      <c r="S75" s="13"/>
      <c r="T75" s="32" t="s">
        <v>720</v>
      </c>
      <c r="U75" s="32" t="s">
        <v>720</v>
      </c>
      <c r="V75" s="33" t="s">
        <v>720</v>
      </c>
    </row>
    <row r="76" spans="1:22" ht="13.5" customHeight="1" x14ac:dyDescent="0.15">
      <c r="A76" s="4">
        <v>75</v>
      </c>
      <c r="B76" s="147" t="s">
        <v>5061</v>
      </c>
      <c r="C76" s="148"/>
      <c r="D76" s="12" t="s">
        <v>514</v>
      </c>
      <c r="E76" s="13" t="s">
        <v>334</v>
      </c>
      <c r="F76" s="13" t="s">
        <v>376</v>
      </c>
      <c r="G76" s="13" t="s">
        <v>505</v>
      </c>
      <c r="H76" s="13" t="s">
        <v>382</v>
      </c>
      <c r="I76" s="32" t="s">
        <v>720</v>
      </c>
      <c r="J76" s="32" t="s">
        <v>720</v>
      </c>
      <c r="K76" s="32" t="s">
        <v>720</v>
      </c>
      <c r="L76" s="32" t="s">
        <v>720</v>
      </c>
      <c r="M76" s="32" t="s">
        <v>720</v>
      </c>
      <c r="N76" s="32" t="s">
        <v>720</v>
      </c>
      <c r="O76" s="32" t="s">
        <v>720</v>
      </c>
      <c r="P76" s="13" t="s">
        <v>376</v>
      </c>
      <c r="Q76" s="13" t="s">
        <v>382</v>
      </c>
      <c r="R76" s="13" t="s">
        <v>398</v>
      </c>
      <c r="S76" s="13"/>
      <c r="T76" s="32" t="s">
        <v>720</v>
      </c>
      <c r="U76" s="32" t="s">
        <v>720</v>
      </c>
      <c r="V76" s="33" t="s">
        <v>720</v>
      </c>
    </row>
    <row r="77" spans="1:22" ht="13.5" customHeight="1" x14ac:dyDescent="0.15">
      <c r="A77" s="4">
        <v>76</v>
      </c>
      <c r="B77" s="147" t="s">
        <v>5063</v>
      </c>
      <c r="C77" s="148"/>
      <c r="D77" s="12" t="s">
        <v>641</v>
      </c>
      <c r="E77" s="13" t="s">
        <v>389</v>
      </c>
      <c r="F77" s="13" t="s">
        <v>378</v>
      </c>
      <c r="G77" s="13" t="s">
        <v>690</v>
      </c>
      <c r="H77" s="13" t="s">
        <v>382</v>
      </c>
      <c r="I77" s="32" t="s">
        <v>720</v>
      </c>
      <c r="J77" s="32" t="s">
        <v>720</v>
      </c>
      <c r="K77" s="32" t="s">
        <v>720</v>
      </c>
      <c r="L77" s="32" t="s">
        <v>720</v>
      </c>
      <c r="M77" s="32" t="s">
        <v>720</v>
      </c>
      <c r="N77" s="32" t="s">
        <v>720</v>
      </c>
      <c r="O77" s="32" t="s">
        <v>720</v>
      </c>
      <c r="P77" s="13" t="s">
        <v>378</v>
      </c>
      <c r="Q77" s="13" t="s">
        <v>441</v>
      </c>
      <c r="R77" s="13" t="s">
        <v>394</v>
      </c>
      <c r="S77" s="13"/>
      <c r="T77" s="32" t="s">
        <v>720</v>
      </c>
      <c r="U77" s="32" t="s">
        <v>720</v>
      </c>
      <c r="V77" s="33" t="s">
        <v>720</v>
      </c>
    </row>
    <row r="78" spans="1:22" ht="13.5" customHeight="1" x14ac:dyDescent="0.15">
      <c r="A78" s="4">
        <v>77</v>
      </c>
      <c r="B78" s="147" t="s">
        <v>5135</v>
      </c>
      <c r="C78" s="148"/>
      <c r="D78" s="12" t="s">
        <v>1201</v>
      </c>
      <c r="E78" s="13" t="s">
        <v>1123</v>
      </c>
      <c r="F78" s="13" t="s">
        <v>1104</v>
      </c>
      <c r="G78" s="13" t="s">
        <v>4605</v>
      </c>
      <c r="H78" s="13" t="s">
        <v>380</v>
      </c>
      <c r="I78" s="32" t="s">
        <v>720</v>
      </c>
      <c r="J78" s="32" t="s">
        <v>720</v>
      </c>
      <c r="K78" s="32" t="s">
        <v>720</v>
      </c>
      <c r="L78" s="32" t="s">
        <v>720</v>
      </c>
      <c r="M78" s="32" t="s">
        <v>720</v>
      </c>
      <c r="N78" s="32" t="s">
        <v>720</v>
      </c>
      <c r="O78" s="32" t="s">
        <v>720</v>
      </c>
      <c r="P78" s="13" t="s">
        <v>1104</v>
      </c>
      <c r="Q78" s="13" t="s">
        <v>4606</v>
      </c>
      <c r="R78" s="13" t="s">
        <v>3769</v>
      </c>
      <c r="S78" s="13"/>
      <c r="T78" s="32" t="s">
        <v>720</v>
      </c>
      <c r="U78" s="32" t="s">
        <v>720</v>
      </c>
      <c r="V78" s="33" t="s">
        <v>720</v>
      </c>
    </row>
    <row r="79" spans="1:22" ht="13.5" customHeight="1" x14ac:dyDescent="0.15">
      <c r="A79" s="4">
        <v>78</v>
      </c>
      <c r="B79" s="147" t="s">
        <v>5022</v>
      </c>
      <c r="C79" s="148"/>
      <c r="D79" s="12" t="s">
        <v>640</v>
      </c>
      <c r="E79" s="13"/>
      <c r="F79" s="13" t="s">
        <v>335</v>
      </c>
      <c r="G79" s="13" t="s">
        <v>389</v>
      </c>
      <c r="H79" s="13" t="s">
        <v>358</v>
      </c>
      <c r="I79" s="32" t="s">
        <v>720</v>
      </c>
      <c r="J79" s="32" t="s">
        <v>720</v>
      </c>
      <c r="K79" s="32" t="s">
        <v>720</v>
      </c>
      <c r="L79" s="32" t="s">
        <v>720</v>
      </c>
      <c r="M79" s="32" t="s">
        <v>720</v>
      </c>
      <c r="N79" s="32" t="s">
        <v>720</v>
      </c>
      <c r="O79" s="32" t="s">
        <v>720</v>
      </c>
      <c r="P79" s="13" t="s">
        <v>335</v>
      </c>
      <c r="Q79" s="13" t="s">
        <v>336</v>
      </c>
      <c r="R79" s="13" t="s">
        <v>336</v>
      </c>
      <c r="S79" s="13"/>
      <c r="T79" s="32" t="s">
        <v>720</v>
      </c>
      <c r="U79" s="32" t="s">
        <v>720</v>
      </c>
      <c r="V79" s="33" t="s">
        <v>720</v>
      </c>
    </row>
    <row r="80" spans="1:22" ht="13.5" customHeight="1" x14ac:dyDescent="0.15">
      <c r="A80" s="4">
        <v>79</v>
      </c>
      <c r="B80" s="147" t="s">
        <v>5025</v>
      </c>
      <c r="C80" s="148"/>
      <c r="D80" s="12" t="s">
        <v>565</v>
      </c>
      <c r="E80" s="13" t="s">
        <v>358</v>
      </c>
      <c r="F80" s="13" t="s">
        <v>370</v>
      </c>
      <c r="G80" s="13" t="s">
        <v>443</v>
      </c>
      <c r="H80" s="13" t="s">
        <v>378</v>
      </c>
      <c r="I80" s="32" t="s">
        <v>720</v>
      </c>
      <c r="J80" s="32" t="s">
        <v>720</v>
      </c>
      <c r="K80" s="32" t="s">
        <v>720</v>
      </c>
      <c r="L80" s="32" t="s">
        <v>720</v>
      </c>
      <c r="M80" s="32" t="s">
        <v>720</v>
      </c>
      <c r="N80" s="32" t="s">
        <v>720</v>
      </c>
      <c r="O80" s="32" t="s">
        <v>720</v>
      </c>
      <c r="P80" s="13" t="s">
        <v>370</v>
      </c>
      <c r="Q80" s="13" t="s">
        <v>364</v>
      </c>
      <c r="R80" s="13" t="s">
        <v>336</v>
      </c>
      <c r="S80" s="13"/>
      <c r="T80" s="32" t="s">
        <v>720</v>
      </c>
      <c r="U80" s="32" t="s">
        <v>720</v>
      </c>
      <c r="V80" s="33" t="s">
        <v>720</v>
      </c>
    </row>
    <row r="81" spans="1:22" ht="13.5" customHeight="1" x14ac:dyDescent="0.15">
      <c r="A81" s="4">
        <v>80</v>
      </c>
      <c r="B81" s="147" t="s">
        <v>5032</v>
      </c>
      <c r="C81" s="148"/>
      <c r="D81" s="12" t="s">
        <v>880</v>
      </c>
      <c r="E81" s="13" t="s">
        <v>376</v>
      </c>
      <c r="F81" s="13" t="s">
        <v>446</v>
      </c>
      <c r="G81" s="13" t="s">
        <v>1169</v>
      </c>
      <c r="H81" s="13" t="s">
        <v>444</v>
      </c>
      <c r="I81" s="32" t="s">
        <v>720</v>
      </c>
      <c r="J81" s="32" t="s">
        <v>720</v>
      </c>
      <c r="K81" s="32" t="s">
        <v>720</v>
      </c>
      <c r="L81" s="32" t="s">
        <v>720</v>
      </c>
      <c r="M81" s="32" t="s">
        <v>720</v>
      </c>
      <c r="N81" s="32" t="s">
        <v>720</v>
      </c>
      <c r="O81" s="32" t="s">
        <v>720</v>
      </c>
      <c r="P81" s="13" t="s">
        <v>446</v>
      </c>
      <c r="Q81" s="13" t="s">
        <v>449</v>
      </c>
      <c r="R81" s="13" t="s">
        <v>389</v>
      </c>
      <c r="S81" s="13"/>
      <c r="T81" s="32" t="s">
        <v>720</v>
      </c>
      <c r="U81" s="32" t="s">
        <v>720</v>
      </c>
      <c r="V81" s="33" t="s">
        <v>720</v>
      </c>
    </row>
    <row r="82" spans="1:22" ht="13.5" customHeight="1" x14ac:dyDescent="0.15">
      <c r="A82" s="4">
        <v>81</v>
      </c>
      <c r="B82" s="147" t="s">
        <v>5037</v>
      </c>
      <c r="C82" s="148"/>
      <c r="D82" s="12" t="s">
        <v>1277</v>
      </c>
      <c r="E82" s="13" t="s">
        <v>445</v>
      </c>
      <c r="F82" s="13" t="s">
        <v>401</v>
      </c>
      <c r="G82" s="13" t="s">
        <v>1131</v>
      </c>
      <c r="H82" s="13" t="s">
        <v>785</v>
      </c>
      <c r="I82" s="32" t="s">
        <v>720</v>
      </c>
      <c r="J82" s="32" t="s">
        <v>720</v>
      </c>
      <c r="K82" s="32" t="s">
        <v>720</v>
      </c>
      <c r="L82" s="32" t="s">
        <v>720</v>
      </c>
      <c r="M82" s="32" t="s">
        <v>720</v>
      </c>
      <c r="N82" s="32" t="s">
        <v>720</v>
      </c>
      <c r="O82" s="32" t="s">
        <v>720</v>
      </c>
      <c r="P82" s="13" t="s">
        <v>401</v>
      </c>
      <c r="Q82" s="13" t="s">
        <v>1168</v>
      </c>
      <c r="R82" s="13" t="s">
        <v>479</v>
      </c>
      <c r="S82" s="13"/>
      <c r="T82" s="32" t="s">
        <v>720</v>
      </c>
      <c r="U82" s="32" t="s">
        <v>720</v>
      </c>
      <c r="V82" s="33" t="s">
        <v>720</v>
      </c>
    </row>
    <row r="83" spans="1:22" ht="13.5" customHeight="1" x14ac:dyDescent="0.15">
      <c r="A83" s="4">
        <v>82</v>
      </c>
      <c r="B83" s="147" t="s">
        <v>5048</v>
      </c>
      <c r="C83" s="148"/>
      <c r="D83" s="12" t="s">
        <v>3040</v>
      </c>
      <c r="E83" s="13" t="s">
        <v>785</v>
      </c>
      <c r="F83" s="13" t="s">
        <v>1272</v>
      </c>
      <c r="G83" s="13" t="s">
        <v>874</v>
      </c>
      <c r="H83" s="13" t="s">
        <v>1274</v>
      </c>
      <c r="I83" s="32" t="s">
        <v>720</v>
      </c>
      <c r="J83" s="32" t="s">
        <v>720</v>
      </c>
      <c r="K83" s="32" t="s">
        <v>720</v>
      </c>
      <c r="L83" s="32" t="s">
        <v>720</v>
      </c>
      <c r="M83" s="32" t="s">
        <v>720</v>
      </c>
      <c r="N83" s="32" t="s">
        <v>720</v>
      </c>
      <c r="O83" s="32" t="s">
        <v>720</v>
      </c>
      <c r="P83" s="13" t="s">
        <v>1272</v>
      </c>
      <c r="Q83" s="13" t="s">
        <v>1272</v>
      </c>
      <c r="R83" s="13" t="s">
        <v>735</v>
      </c>
      <c r="S83" s="13"/>
      <c r="T83" s="32" t="s">
        <v>720</v>
      </c>
      <c r="U83" s="32" t="s">
        <v>720</v>
      </c>
      <c r="V83" s="33" t="s">
        <v>720</v>
      </c>
    </row>
    <row r="84" spans="1:22" ht="13.5" customHeight="1" x14ac:dyDescent="0.15">
      <c r="A84" s="4">
        <v>83</v>
      </c>
      <c r="B84" s="147" t="s">
        <v>5061</v>
      </c>
      <c r="C84" s="148"/>
      <c r="D84" s="12" t="s">
        <v>373</v>
      </c>
      <c r="E84" s="13" t="s">
        <v>376</v>
      </c>
      <c r="F84" s="13" t="s">
        <v>442</v>
      </c>
      <c r="G84" s="13" t="s">
        <v>1019</v>
      </c>
      <c r="H84" s="13" t="s">
        <v>442</v>
      </c>
      <c r="I84" s="32" t="s">
        <v>720</v>
      </c>
      <c r="J84" s="32" t="s">
        <v>720</v>
      </c>
      <c r="K84" s="32" t="s">
        <v>720</v>
      </c>
      <c r="L84" s="32" t="s">
        <v>720</v>
      </c>
      <c r="M84" s="32" t="s">
        <v>720</v>
      </c>
      <c r="N84" s="32" t="s">
        <v>720</v>
      </c>
      <c r="O84" s="32" t="s">
        <v>720</v>
      </c>
      <c r="P84" s="13" t="s">
        <v>442</v>
      </c>
      <c r="Q84" s="13" t="s">
        <v>378</v>
      </c>
      <c r="R84" s="13" t="s">
        <v>396</v>
      </c>
      <c r="S84" s="13"/>
      <c r="T84" s="32" t="s">
        <v>720</v>
      </c>
      <c r="U84" s="32" t="s">
        <v>720</v>
      </c>
      <c r="V84" s="33" t="s">
        <v>720</v>
      </c>
    </row>
    <row r="85" spans="1:22" ht="13.5" customHeight="1" x14ac:dyDescent="0.15">
      <c r="A85" s="4">
        <v>84</v>
      </c>
      <c r="B85" s="147" t="s">
        <v>5063</v>
      </c>
      <c r="C85" s="148"/>
      <c r="D85" s="12" t="s">
        <v>2408</v>
      </c>
      <c r="E85" s="13" t="s">
        <v>378</v>
      </c>
      <c r="F85" s="13" t="s">
        <v>448</v>
      </c>
      <c r="G85" s="13" t="s">
        <v>2028</v>
      </c>
      <c r="H85" s="13" t="s">
        <v>445</v>
      </c>
      <c r="I85" s="32" t="s">
        <v>720</v>
      </c>
      <c r="J85" s="32" t="s">
        <v>720</v>
      </c>
      <c r="K85" s="32" t="s">
        <v>720</v>
      </c>
      <c r="L85" s="32" t="s">
        <v>720</v>
      </c>
      <c r="M85" s="32" t="s">
        <v>720</v>
      </c>
      <c r="N85" s="32" t="s">
        <v>720</v>
      </c>
      <c r="O85" s="32" t="s">
        <v>720</v>
      </c>
      <c r="P85" s="13" t="s">
        <v>448</v>
      </c>
      <c r="Q85" s="13" t="s">
        <v>452</v>
      </c>
      <c r="R85" s="13" t="s">
        <v>382</v>
      </c>
      <c r="S85" s="13"/>
      <c r="T85" s="32" t="s">
        <v>720</v>
      </c>
      <c r="U85" s="32" t="s">
        <v>720</v>
      </c>
      <c r="V85" s="33" t="s">
        <v>720</v>
      </c>
    </row>
    <row r="86" spans="1:22" ht="13.5" customHeight="1" x14ac:dyDescent="0.15">
      <c r="A86" s="4">
        <v>85</v>
      </c>
      <c r="B86" s="147" t="s">
        <v>1280</v>
      </c>
      <c r="C86" s="148"/>
      <c r="D86" s="12" t="s">
        <v>561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4"/>
    </row>
    <row r="87" spans="1:22" ht="13.5" customHeight="1" x14ac:dyDescent="0.15">
      <c r="A87" s="4">
        <v>86</v>
      </c>
      <c r="B87" s="147" t="s">
        <v>5022</v>
      </c>
      <c r="C87" s="148"/>
      <c r="D87" s="12" t="s">
        <v>504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4"/>
    </row>
    <row r="88" spans="1:22" ht="13.5" customHeight="1" x14ac:dyDescent="0.15">
      <c r="A88" s="4">
        <v>87</v>
      </c>
      <c r="B88" s="147" t="s">
        <v>5025</v>
      </c>
      <c r="C88" s="148"/>
      <c r="D88" s="12" t="s">
        <v>883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4"/>
    </row>
    <row r="89" spans="1:22" ht="13.5" customHeight="1" x14ac:dyDescent="0.15">
      <c r="A89" s="4">
        <v>88</v>
      </c>
      <c r="B89" s="147" t="s">
        <v>5032</v>
      </c>
      <c r="C89" s="148"/>
      <c r="D89" s="12" t="s">
        <v>613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4"/>
    </row>
    <row r="90" spans="1:22" ht="13.5" customHeight="1" x14ac:dyDescent="0.15">
      <c r="A90" s="4">
        <v>89</v>
      </c>
      <c r="B90" s="147" t="s">
        <v>5037</v>
      </c>
      <c r="C90" s="148"/>
      <c r="D90" s="12" t="s">
        <v>399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4"/>
    </row>
    <row r="91" spans="1:22" ht="13.5" customHeight="1" x14ac:dyDescent="0.15">
      <c r="A91" s="4">
        <v>90</v>
      </c>
      <c r="B91" s="147" t="s">
        <v>5048</v>
      </c>
      <c r="C91" s="148"/>
      <c r="D91" s="12" t="s">
        <v>586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4"/>
    </row>
    <row r="92" spans="1:22" ht="13.5" customHeight="1" x14ac:dyDescent="0.15">
      <c r="A92" s="4">
        <v>91</v>
      </c>
      <c r="B92" s="147" t="s">
        <v>5061</v>
      </c>
      <c r="C92" s="148"/>
      <c r="D92" s="12" t="s">
        <v>2040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4"/>
    </row>
    <row r="93" spans="1:22" ht="13.5" customHeight="1" x14ac:dyDescent="0.15">
      <c r="A93" s="4">
        <v>92</v>
      </c>
      <c r="B93" s="147" t="s">
        <v>5063</v>
      </c>
      <c r="C93" s="148"/>
      <c r="D93" s="12" t="s">
        <v>872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4"/>
    </row>
  </sheetData>
  <mergeCells count="95">
    <mergeCell ref="B93:C93"/>
    <mergeCell ref="B9:B14"/>
    <mergeCell ref="D4:D6"/>
    <mergeCell ref="E4:E6"/>
    <mergeCell ref="F4:F6"/>
    <mergeCell ref="B4:C6"/>
    <mergeCell ref="B88:C88"/>
    <mergeCell ref="B89:C89"/>
    <mergeCell ref="B90:C90"/>
    <mergeCell ref="B91:C91"/>
    <mergeCell ref="B92:C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7:C7"/>
    <mergeCell ref="B8:C8"/>
    <mergeCell ref="B15:C15"/>
    <mergeCell ref="B16:C16"/>
    <mergeCell ref="B17:C17"/>
    <mergeCell ref="B2:V2"/>
    <mergeCell ref="B3:V3"/>
    <mergeCell ref="G4:V4"/>
    <mergeCell ref="J5:O5"/>
    <mergeCell ref="P5:S5"/>
    <mergeCell ref="T5:V5"/>
    <mergeCell ref="G5:G6"/>
    <mergeCell ref="H5:H6"/>
    <mergeCell ref="I5:I6"/>
  </mergeCells>
  <phoneticPr fontId="25" type="noConversion"/>
  <dataValidations count="2">
    <dataValidation type="whole" operator="greaterThanOrEqual" allowBlank="1" showInputMessage="1" showErrorMessage="1" sqref="H8 H10 E13:E93 I30:I45 I62:I69 P30:V45 P62:S93 T62:V69 T86:V93 F11:V29 E8:G10 I8:V10 F30:H93 I86:O93 J30:O69" xr:uid="{00000000-0002-0000-2C00-000000000000}">
      <formula1>0</formula1>
    </dataValidation>
    <dataValidation allowBlank="1" showInputMessage="1" showErrorMessage="1" sqref="H9 E11:E12 I46:I61 I70:O85 P46:V61 T70:V85" xr:uid="{00000000-0002-0000-2C00-000001000000}"/>
  </dataValidations>
  <pageMargins left="0" right="0" top="0.31496062992126" bottom="0.31496062992126" header="0.31496062992126" footer="0.196850393700787"/>
  <pageSetup paperSize="9" scale="62" orientation="portrait" blackAndWhite="1"/>
  <headerFooter>
    <oddFooter>&amp;L&amp;F &amp;A&amp;C&amp;P/&amp;N&amp;R&amp;D &amp;T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14"/>
  <dimension ref="A1:I38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14.375" style="3" customWidth="1"/>
    <col min="3" max="3" width="4.5" style="3" customWidth="1"/>
    <col min="4" max="8" width="20.75" style="3" customWidth="1"/>
    <col min="9" max="9" width="20.625" style="3" customWidth="1"/>
    <col min="10" max="16384" width="9" style="3"/>
  </cols>
  <sheetData>
    <row r="1" spans="1:9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</row>
    <row r="2" spans="1:9" ht="22.5" customHeight="1" x14ac:dyDescent="0.15">
      <c r="A2" s="4">
        <v>1</v>
      </c>
      <c r="B2" s="119" t="s">
        <v>101</v>
      </c>
      <c r="C2" s="119"/>
      <c r="D2" s="119"/>
      <c r="E2" s="119"/>
      <c r="F2" s="119"/>
      <c r="G2" s="119"/>
      <c r="H2" s="119"/>
      <c r="I2" s="119"/>
    </row>
    <row r="3" spans="1:9" ht="13.5" customHeight="1" x14ac:dyDescent="0.15">
      <c r="A3" s="4">
        <v>2</v>
      </c>
      <c r="B3" s="118" t="s">
        <v>5290</v>
      </c>
      <c r="C3" s="118"/>
      <c r="D3" s="118"/>
      <c r="E3" s="118"/>
      <c r="F3" s="118"/>
      <c r="G3" s="118"/>
      <c r="H3" s="118"/>
      <c r="I3" s="118"/>
    </row>
    <row r="4" spans="1:9" ht="13.5" customHeight="1" x14ac:dyDescent="0.15">
      <c r="A4" s="4">
        <v>3</v>
      </c>
      <c r="B4" s="140"/>
      <c r="C4" s="142" t="s">
        <v>326</v>
      </c>
      <c r="D4" s="142" t="s">
        <v>5291</v>
      </c>
      <c r="E4" s="137" t="s">
        <v>5292</v>
      </c>
      <c r="F4" s="138"/>
      <c r="G4" s="138"/>
      <c r="H4" s="138"/>
      <c r="I4" s="138"/>
    </row>
    <row r="5" spans="1:9" ht="13.5" customHeight="1" x14ac:dyDescent="0.15">
      <c r="A5" s="4">
        <v>4</v>
      </c>
      <c r="B5" s="141"/>
      <c r="C5" s="143"/>
      <c r="D5" s="143"/>
      <c r="E5" s="10" t="s">
        <v>327</v>
      </c>
      <c r="F5" s="10" t="s">
        <v>5293</v>
      </c>
      <c r="G5" s="10" t="s">
        <v>5294</v>
      </c>
      <c r="H5" s="10" t="s">
        <v>5295</v>
      </c>
      <c r="I5" s="6" t="s">
        <v>5296</v>
      </c>
    </row>
    <row r="6" spans="1:9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6" t="s">
        <v>364</v>
      </c>
    </row>
    <row r="7" spans="1:9" ht="13.5" customHeight="1" x14ac:dyDescent="0.15">
      <c r="A7" s="4">
        <v>6</v>
      </c>
      <c r="B7" s="7" t="s">
        <v>508</v>
      </c>
      <c r="C7" s="10" t="s">
        <v>333</v>
      </c>
      <c r="D7" s="18" t="s">
        <v>5297</v>
      </c>
      <c r="E7" s="18" t="s">
        <v>5298</v>
      </c>
      <c r="F7" s="18" t="s">
        <v>5299</v>
      </c>
      <c r="G7" s="18" t="s">
        <v>5300</v>
      </c>
      <c r="H7" s="18" t="s">
        <v>5301</v>
      </c>
      <c r="I7" s="22" t="s">
        <v>5302</v>
      </c>
    </row>
    <row r="8" spans="1:9" ht="13.5" customHeight="1" x14ac:dyDescent="0.15">
      <c r="A8" s="4">
        <v>7</v>
      </c>
      <c r="B8" s="11" t="s">
        <v>352</v>
      </c>
      <c r="C8" s="10" t="s">
        <v>334</v>
      </c>
      <c r="D8" s="18" t="s">
        <v>5303</v>
      </c>
      <c r="E8" s="18" t="s">
        <v>5304</v>
      </c>
      <c r="F8" s="18" t="s">
        <v>5305</v>
      </c>
      <c r="G8" s="18" t="s">
        <v>5306</v>
      </c>
      <c r="H8" s="18" t="s">
        <v>5307</v>
      </c>
      <c r="I8" s="22" t="s">
        <v>5308</v>
      </c>
    </row>
    <row r="9" spans="1:9" ht="13.5" customHeight="1" x14ac:dyDescent="0.15">
      <c r="A9" s="4">
        <v>8</v>
      </c>
      <c r="B9" s="11" t="s">
        <v>363</v>
      </c>
      <c r="C9" s="10" t="s">
        <v>335</v>
      </c>
      <c r="D9" s="18" t="s">
        <v>5309</v>
      </c>
      <c r="E9" s="18" t="s">
        <v>5310</v>
      </c>
      <c r="F9" s="18" t="s">
        <v>5311</v>
      </c>
      <c r="G9" s="18" t="s">
        <v>5312</v>
      </c>
      <c r="H9" s="18" t="s">
        <v>5313</v>
      </c>
      <c r="I9" s="22" t="s">
        <v>5314</v>
      </c>
    </row>
    <row r="10" spans="1:9" ht="13.5" customHeight="1" x14ac:dyDescent="0.15">
      <c r="A10" s="4">
        <v>9</v>
      </c>
      <c r="B10" s="11" t="s">
        <v>369</v>
      </c>
      <c r="C10" s="10" t="s">
        <v>336</v>
      </c>
      <c r="D10" s="18" t="s">
        <v>5315</v>
      </c>
      <c r="E10" s="18" t="s">
        <v>5316</v>
      </c>
      <c r="F10" s="18" t="s">
        <v>5317</v>
      </c>
      <c r="G10" s="18" t="s">
        <v>5318</v>
      </c>
      <c r="H10" s="18" t="s">
        <v>5319</v>
      </c>
      <c r="I10" s="22" t="s">
        <v>5320</v>
      </c>
    </row>
    <row r="11" spans="1:9" ht="13.5" customHeight="1" x14ac:dyDescent="0.15">
      <c r="A11" s="4">
        <v>10</v>
      </c>
      <c r="B11" s="11" t="s">
        <v>375</v>
      </c>
      <c r="C11" s="10" t="s">
        <v>358</v>
      </c>
      <c r="D11" s="18"/>
      <c r="E11" s="18"/>
      <c r="F11" s="18"/>
      <c r="G11" s="18"/>
      <c r="H11" s="18"/>
      <c r="I11" s="22"/>
    </row>
    <row r="12" spans="1:9" ht="13.5" customHeight="1" x14ac:dyDescent="0.15">
      <c r="A12" s="4">
        <v>11</v>
      </c>
      <c r="B12" s="11" t="s">
        <v>383</v>
      </c>
      <c r="C12" s="10" t="s">
        <v>364</v>
      </c>
      <c r="D12" s="18" t="s">
        <v>5321</v>
      </c>
      <c r="E12" s="18" t="s">
        <v>5322</v>
      </c>
      <c r="F12" s="18" t="s">
        <v>5323</v>
      </c>
      <c r="G12" s="18" t="s">
        <v>5324</v>
      </c>
      <c r="H12" s="18" t="s">
        <v>5325</v>
      </c>
      <c r="I12" s="22" t="s">
        <v>5326</v>
      </c>
    </row>
    <row r="13" spans="1:9" ht="13.5" customHeight="1" x14ac:dyDescent="0.15">
      <c r="A13" s="4">
        <v>12</v>
      </c>
      <c r="B13" s="11" t="s">
        <v>388</v>
      </c>
      <c r="C13" s="10" t="s">
        <v>370</v>
      </c>
      <c r="D13" s="18" t="s">
        <v>5327</v>
      </c>
      <c r="E13" s="18" t="s">
        <v>5328</v>
      </c>
      <c r="F13" s="18" t="s">
        <v>5329</v>
      </c>
      <c r="G13" s="18" t="s">
        <v>5330</v>
      </c>
      <c r="H13" s="18" t="s">
        <v>5331</v>
      </c>
      <c r="I13" s="22" t="s">
        <v>5332</v>
      </c>
    </row>
    <row r="14" spans="1:9" ht="13.5" customHeight="1" x14ac:dyDescent="0.15">
      <c r="A14" s="4">
        <v>13</v>
      </c>
      <c r="B14" s="11" t="s">
        <v>393</v>
      </c>
      <c r="C14" s="10" t="s">
        <v>376</v>
      </c>
      <c r="D14" s="18" t="s">
        <v>5333</v>
      </c>
      <c r="E14" s="18" t="s">
        <v>5334</v>
      </c>
      <c r="F14" s="18" t="s">
        <v>5335</v>
      </c>
      <c r="G14" s="18" t="s">
        <v>5336</v>
      </c>
      <c r="H14" s="18" t="s">
        <v>5337</v>
      </c>
      <c r="I14" s="22" t="s">
        <v>5338</v>
      </c>
    </row>
    <row r="15" spans="1:9" ht="13.5" customHeight="1" x14ac:dyDescent="0.15">
      <c r="A15" s="4">
        <v>14</v>
      </c>
      <c r="B15" s="7" t="s">
        <v>5339</v>
      </c>
      <c r="C15" s="10" t="s">
        <v>378</v>
      </c>
      <c r="D15" s="18" t="s">
        <v>5340</v>
      </c>
      <c r="E15" s="18" t="s">
        <v>5341</v>
      </c>
      <c r="F15" s="18" t="s">
        <v>5342</v>
      </c>
      <c r="G15" s="18" t="s">
        <v>5343</v>
      </c>
      <c r="H15" s="18" t="s">
        <v>5344</v>
      </c>
      <c r="I15" s="22" t="s">
        <v>5345</v>
      </c>
    </row>
    <row r="16" spans="1:9" ht="13.5" customHeight="1" x14ac:dyDescent="0.15">
      <c r="A16" s="4">
        <v>15</v>
      </c>
      <c r="B16" s="11" t="s">
        <v>352</v>
      </c>
      <c r="C16" s="95" t="s">
        <v>384</v>
      </c>
      <c r="D16" s="18" t="s">
        <v>5346</v>
      </c>
      <c r="E16" s="18" t="s">
        <v>5347</v>
      </c>
      <c r="F16" s="18" t="s">
        <v>5348</v>
      </c>
      <c r="G16" s="18" t="s">
        <v>5349</v>
      </c>
      <c r="H16" s="18" t="s">
        <v>5350</v>
      </c>
      <c r="I16" s="22" t="s">
        <v>5351</v>
      </c>
    </row>
    <row r="17" spans="1:9" ht="13.5" customHeight="1" x14ac:dyDescent="0.15">
      <c r="A17" s="4">
        <v>16</v>
      </c>
      <c r="B17" s="11" t="s">
        <v>363</v>
      </c>
      <c r="C17" s="95" t="s">
        <v>389</v>
      </c>
      <c r="D17" s="18" t="s">
        <v>5352</v>
      </c>
      <c r="E17" s="18" t="s">
        <v>5353</v>
      </c>
      <c r="F17" s="18" t="s">
        <v>5354</v>
      </c>
      <c r="G17" s="18" t="s">
        <v>5355</v>
      </c>
      <c r="H17" s="18" t="s">
        <v>5356</v>
      </c>
      <c r="I17" s="22" t="s">
        <v>5357</v>
      </c>
    </row>
    <row r="18" spans="1:9" ht="13.5" customHeight="1" x14ac:dyDescent="0.15">
      <c r="A18" s="4">
        <v>17</v>
      </c>
      <c r="B18" s="11" t="s">
        <v>369</v>
      </c>
      <c r="C18" s="95" t="s">
        <v>394</v>
      </c>
      <c r="D18" s="18" t="s">
        <v>5358</v>
      </c>
      <c r="E18" s="18" t="s">
        <v>5359</v>
      </c>
      <c r="F18" s="18" t="s">
        <v>5360</v>
      </c>
      <c r="G18" s="18" t="s">
        <v>5361</v>
      </c>
      <c r="H18" s="18" t="s">
        <v>5362</v>
      </c>
      <c r="I18" s="22" t="s">
        <v>5363</v>
      </c>
    </row>
    <row r="19" spans="1:9" ht="13.5" customHeight="1" x14ac:dyDescent="0.15">
      <c r="A19" s="4">
        <v>18</v>
      </c>
      <c r="B19" s="11" t="s">
        <v>375</v>
      </c>
      <c r="C19" s="95" t="s">
        <v>398</v>
      </c>
      <c r="D19" s="18"/>
      <c r="E19" s="18"/>
      <c r="F19" s="18"/>
      <c r="G19" s="18"/>
      <c r="H19" s="18"/>
      <c r="I19" s="22"/>
    </row>
    <row r="20" spans="1:9" ht="13.5" customHeight="1" x14ac:dyDescent="0.15">
      <c r="A20" s="4">
        <v>19</v>
      </c>
      <c r="B20" s="11" t="s">
        <v>383</v>
      </c>
      <c r="C20" s="95" t="s">
        <v>382</v>
      </c>
      <c r="D20" s="18" t="s">
        <v>5364</v>
      </c>
      <c r="E20" s="18" t="s">
        <v>5365</v>
      </c>
      <c r="F20" s="18" t="s">
        <v>5366</v>
      </c>
      <c r="G20" s="18" t="s">
        <v>5367</v>
      </c>
      <c r="H20" s="18" t="s">
        <v>5368</v>
      </c>
      <c r="I20" s="22" t="s">
        <v>5369</v>
      </c>
    </row>
    <row r="21" spans="1:9" ht="13.5" customHeight="1" x14ac:dyDescent="0.15">
      <c r="A21" s="4">
        <v>20</v>
      </c>
      <c r="B21" s="11" t="s">
        <v>388</v>
      </c>
      <c r="C21" s="95" t="s">
        <v>441</v>
      </c>
      <c r="D21" s="18" t="s">
        <v>5370</v>
      </c>
      <c r="E21" s="18" t="s">
        <v>5371</v>
      </c>
      <c r="F21" s="18" t="s">
        <v>5372</v>
      </c>
      <c r="G21" s="18" t="s">
        <v>5373</v>
      </c>
      <c r="H21" s="18" t="s">
        <v>5374</v>
      </c>
      <c r="I21" s="22" t="s">
        <v>5375</v>
      </c>
    </row>
    <row r="22" spans="1:9" ht="13.5" customHeight="1" x14ac:dyDescent="0.15">
      <c r="A22" s="4">
        <v>21</v>
      </c>
      <c r="B22" s="11" t="s">
        <v>393</v>
      </c>
      <c r="C22" s="95" t="s">
        <v>442</v>
      </c>
      <c r="D22" s="18" t="s">
        <v>5376</v>
      </c>
      <c r="E22" s="18" t="s">
        <v>5377</v>
      </c>
      <c r="F22" s="18" t="s">
        <v>5378</v>
      </c>
      <c r="G22" s="18" t="s">
        <v>5379</v>
      </c>
      <c r="H22" s="18" t="s">
        <v>5380</v>
      </c>
      <c r="I22" s="22" t="s">
        <v>5381</v>
      </c>
    </row>
    <row r="23" spans="1:9" ht="13.5" customHeight="1" x14ac:dyDescent="0.15">
      <c r="A23" s="4">
        <v>22</v>
      </c>
      <c r="B23" s="7" t="s">
        <v>5382</v>
      </c>
      <c r="C23" s="95" t="s">
        <v>443</v>
      </c>
      <c r="D23" s="18" t="s">
        <v>5383</v>
      </c>
      <c r="E23" s="18" t="s">
        <v>5384</v>
      </c>
      <c r="F23" s="18" t="s">
        <v>5385</v>
      </c>
      <c r="G23" s="18" t="s">
        <v>5386</v>
      </c>
      <c r="H23" s="18" t="s">
        <v>5387</v>
      </c>
      <c r="I23" s="22" t="s">
        <v>5388</v>
      </c>
    </row>
    <row r="24" spans="1:9" ht="13.5" customHeight="1" x14ac:dyDescent="0.15">
      <c r="A24" s="4">
        <v>23</v>
      </c>
      <c r="B24" s="11" t="s">
        <v>352</v>
      </c>
      <c r="C24" s="95" t="s">
        <v>396</v>
      </c>
      <c r="D24" s="18" t="s">
        <v>5389</v>
      </c>
      <c r="E24" s="18" t="s">
        <v>5390</v>
      </c>
      <c r="F24" s="18" t="s">
        <v>5391</v>
      </c>
      <c r="G24" s="18" t="s">
        <v>5392</v>
      </c>
      <c r="H24" s="18" t="s">
        <v>5393</v>
      </c>
      <c r="I24" s="22" t="s">
        <v>5394</v>
      </c>
    </row>
    <row r="25" spans="1:9" ht="13.5" customHeight="1" x14ac:dyDescent="0.15">
      <c r="A25" s="4">
        <v>24</v>
      </c>
      <c r="B25" s="11" t="s">
        <v>363</v>
      </c>
      <c r="C25" s="95" t="s">
        <v>444</v>
      </c>
      <c r="D25" s="18" t="s">
        <v>5395</v>
      </c>
      <c r="E25" s="18" t="s">
        <v>5396</v>
      </c>
      <c r="F25" s="18" t="s">
        <v>5397</v>
      </c>
      <c r="G25" s="18" t="s">
        <v>5398</v>
      </c>
      <c r="H25" s="18" t="s">
        <v>5399</v>
      </c>
      <c r="I25" s="22" t="s">
        <v>5400</v>
      </c>
    </row>
    <row r="26" spans="1:9" ht="13.5" customHeight="1" x14ac:dyDescent="0.15">
      <c r="A26" s="4">
        <v>25</v>
      </c>
      <c r="B26" s="11" t="s">
        <v>369</v>
      </c>
      <c r="C26" s="95" t="s">
        <v>445</v>
      </c>
      <c r="D26" s="18" t="s">
        <v>5401</v>
      </c>
      <c r="E26" s="18" t="s">
        <v>5402</v>
      </c>
      <c r="F26" s="18" t="s">
        <v>5403</v>
      </c>
      <c r="G26" s="18" t="s">
        <v>5404</v>
      </c>
      <c r="H26" s="18" t="s">
        <v>5405</v>
      </c>
      <c r="I26" s="22" t="s">
        <v>4541</v>
      </c>
    </row>
    <row r="27" spans="1:9" ht="13.5" customHeight="1" x14ac:dyDescent="0.15">
      <c r="A27" s="4">
        <v>26</v>
      </c>
      <c r="B27" s="11" t="s">
        <v>375</v>
      </c>
      <c r="C27" s="95" t="s">
        <v>446</v>
      </c>
      <c r="D27" s="18"/>
      <c r="E27" s="18"/>
      <c r="F27" s="18"/>
      <c r="G27" s="18"/>
      <c r="H27" s="18"/>
      <c r="I27" s="22"/>
    </row>
    <row r="28" spans="1:9" ht="13.5" customHeight="1" x14ac:dyDescent="0.15">
      <c r="A28" s="4">
        <v>27</v>
      </c>
      <c r="B28" s="11" t="s">
        <v>383</v>
      </c>
      <c r="C28" s="95" t="s">
        <v>447</v>
      </c>
      <c r="D28" s="18" t="s">
        <v>5406</v>
      </c>
      <c r="E28" s="18" t="s">
        <v>5407</v>
      </c>
      <c r="F28" s="18" t="s">
        <v>5408</v>
      </c>
      <c r="G28" s="18" t="s">
        <v>5409</v>
      </c>
      <c r="H28" s="18" t="s">
        <v>5410</v>
      </c>
      <c r="I28" s="22" t="s">
        <v>5411</v>
      </c>
    </row>
    <row r="29" spans="1:9" ht="13.5" customHeight="1" x14ac:dyDescent="0.15">
      <c r="A29" s="4">
        <v>28</v>
      </c>
      <c r="B29" s="11" t="s">
        <v>388</v>
      </c>
      <c r="C29" s="95" t="s">
        <v>448</v>
      </c>
      <c r="D29" s="18" t="s">
        <v>5412</v>
      </c>
      <c r="E29" s="18" t="s">
        <v>5413</v>
      </c>
      <c r="F29" s="18" t="s">
        <v>5414</v>
      </c>
      <c r="G29" s="18" t="s">
        <v>5415</v>
      </c>
      <c r="H29" s="18" t="s">
        <v>5416</v>
      </c>
      <c r="I29" s="22" t="s">
        <v>5417</v>
      </c>
    </row>
    <row r="30" spans="1:9" ht="13.5" customHeight="1" x14ac:dyDescent="0.15">
      <c r="A30" s="4">
        <v>29</v>
      </c>
      <c r="B30" s="11" t="s">
        <v>393</v>
      </c>
      <c r="C30" s="95" t="s">
        <v>449</v>
      </c>
      <c r="D30" s="18" t="s">
        <v>5418</v>
      </c>
      <c r="E30" s="18" t="s">
        <v>5419</v>
      </c>
      <c r="F30" s="18" t="s">
        <v>5420</v>
      </c>
      <c r="G30" s="18" t="s">
        <v>5421</v>
      </c>
      <c r="H30" s="18" t="s">
        <v>5422</v>
      </c>
      <c r="I30" s="22" t="s">
        <v>885</v>
      </c>
    </row>
    <row r="31" spans="1:9" ht="13.5" customHeight="1" x14ac:dyDescent="0.15">
      <c r="A31" s="4">
        <v>30</v>
      </c>
      <c r="B31" s="7" t="s">
        <v>5423</v>
      </c>
      <c r="C31" s="95" t="s">
        <v>450</v>
      </c>
      <c r="D31" s="18" t="s">
        <v>5424</v>
      </c>
      <c r="E31" s="18" t="s">
        <v>5425</v>
      </c>
      <c r="F31" s="18" t="s">
        <v>5426</v>
      </c>
      <c r="G31" s="18" t="s">
        <v>5427</v>
      </c>
      <c r="H31" s="18" t="s">
        <v>5428</v>
      </c>
      <c r="I31" s="22" t="s">
        <v>5429</v>
      </c>
    </row>
    <row r="32" spans="1:9" ht="13.5" customHeight="1" x14ac:dyDescent="0.15">
      <c r="A32" s="4">
        <v>31</v>
      </c>
      <c r="B32" s="11" t="s">
        <v>352</v>
      </c>
      <c r="C32" s="95" t="s">
        <v>451</v>
      </c>
      <c r="D32" s="18" t="s">
        <v>5430</v>
      </c>
      <c r="E32" s="18" t="s">
        <v>5431</v>
      </c>
      <c r="F32" s="18" t="s">
        <v>5432</v>
      </c>
      <c r="G32" s="18" t="s">
        <v>5433</v>
      </c>
      <c r="H32" s="18" t="s">
        <v>5434</v>
      </c>
      <c r="I32" s="22" t="s">
        <v>5435</v>
      </c>
    </row>
    <row r="33" spans="1:9" ht="13.5" customHeight="1" x14ac:dyDescent="0.15">
      <c r="A33" s="4">
        <v>32</v>
      </c>
      <c r="B33" s="11" t="s">
        <v>363</v>
      </c>
      <c r="C33" s="95" t="s">
        <v>452</v>
      </c>
      <c r="D33" s="18" t="s">
        <v>5436</v>
      </c>
      <c r="E33" s="18" t="s">
        <v>5437</v>
      </c>
      <c r="F33" s="18" t="s">
        <v>5438</v>
      </c>
      <c r="G33" s="18" t="s">
        <v>5439</v>
      </c>
      <c r="H33" s="18" t="s">
        <v>5440</v>
      </c>
      <c r="I33" s="22" t="s">
        <v>5441</v>
      </c>
    </row>
    <row r="34" spans="1:9" ht="13.5" customHeight="1" x14ac:dyDescent="0.15">
      <c r="A34" s="4">
        <v>33</v>
      </c>
      <c r="B34" s="11" t="s">
        <v>369</v>
      </c>
      <c r="C34" s="95" t="s">
        <v>395</v>
      </c>
      <c r="D34" s="18" t="s">
        <v>5442</v>
      </c>
      <c r="E34" s="18" t="s">
        <v>5443</v>
      </c>
      <c r="F34" s="18" t="s">
        <v>5444</v>
      </c>
      <c r="G34" s="18" t="s">
        <v>5445</v>
      </c>
      <c r="H34" s="18" t="s">
        <v>5446</v>
      </c>
      <c r="I34" s="22" t="s">
        <v>2470</v>
      </c>
    </row>
    <row r="35" spans="1:9" ht="13.5" customHeight="1" x14ac:dyDescent="0.15">
      <c r="A35" s="4">
        <v>34</v>
      </c>
      <c r="B35" s="11" t="s">
        <v>375</v>
      </c>
      <c r="C35" s="10" t="s">
        <v>453</v>
      </c>
      <c r="D35" s="18"/>
      <c r="E35" s="18"/>
      <c r="F35" s="18"/>
      <c r="G35" s="18"/>
      <c r="H35" s="18"/>
      <c r="I35" s="22"/>
    </row>
    <row r="36" spans="1:9" ht="13.5" customHeight="1" x14ac:dyDescent="0.15">
      <c r="A36" s="4">
        <v>35</v>
      </c>
      <c r="B36" s="11" t="s">
        <v>383</v>
      </c>
      <c r="C36" s="10" t="s">
        <v>454</v>
      </c>
      <c r="D36" s="18" t="s">
        <v>5447</v>
      </c>
      <c r="E36" s="18" t="s">
        <v>5448</v>
      </c>
      <c r="F36" s="18" t="s">
        <v>5449</v>
      </c>
      <c r="G36" s="18" t="s">
        <v>5450</v>
      </c>
      <c r="H36" s="18" t="s">
        <v>5451</v>
      </c>
      <c r="I36" s="22" t="s">
        <v>615</v>
      </c>
    </row>
    <row r="37" spans="1:9" ht="13.5" customHeight="1" x14ac:dyDescent="0.15">
      <c r="A37" s="4">
        <v>36</v>
      </c>
      <c r="B37" s="11" t="s">
        <v>388</v>
      </c>
      <c r="C37" s="10" t="s">
        <v>400</v>
      </c>
      <c r="D37" s="18" t="s">
        <v>5452</v>
      </c>
      <c r="E37" s="18" t="s">
        <v>5452</v>
      </c>
      <c r="F37" s="18" t="s">
        <v>5453</v>
      </c>
      <c r="G37" s="18" t="s">
        <v>5454</v>
      </c>
      <c r="H37" s="18" t="s">
        <v>5455</v>
      </c>
      <c r="I37" s="22" t="s">
        <v>448</v>
      </c>
    </row>
    <row r="38" spans="1:9" ht="13.5" customHeight="1" x14ac:dyDescent="0.15">
      <c r="A38" s="4">
        <v>37</v>
      </c>
      <c r="B38" s="11" t="s">
        <v>393</v>
      </c>
      <c r="C38" s="10" t="s">
        <v>479</v>
      </c>
      <c r="D38" s="18" t="s">
        <v>5456</v>
      </c>
      <c r="E38" s="18" t="s">
        <v>5457</v>
      </c>
      <c r="F38" s="18" t="s">
        <v>569</v>
      </c>
      <c r="G38" s="18" t="s">
        <v>5458</v>
      </c>
      <c r="H38" s="18" t="s">
        <v>5459</v>
      </c>
      <c r="I38" s="22" t="s">
        <v>1990</v>
      </c>
    </row>
  </sheetData>
  <mergeCells count="6">
    <mergeCell ref="B2:I2"/>
    <mergeCell ref="B3:I3"/>
    <mergeCell ref="E4:I4"/>
    <mergeCell ref="B4:B5"/>
    <mergeCell ref="C4:C5"/>
    <mergeCell ref="D4:D5"/>
  </mergeCells>
  <phoneticPr fontId="25" type="noConversion"/>
  <dataValidations count="1">
    <dataValidation type="whole" operator="greaterThanOrEqual" allowBlank="1" showInputMessage="1" showErrorMessage="1" sqref="D7:I38" xr:uid="{00000000-0002-0000-2D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82"/>
  <dimension ref="A1:R21"/>
  <sheetViews>
    <sheetView topLeftCell="B2" workbookViewId="0"/>
  </sheetViews>
  <sheetFormatPr defaultColWidth="9" defaultRowHeight="13.5" customHeight="1" x14ac:dyDescent="0.15"/>
  <cols>
    <col min="1" max="1" width="3" style="2" hidden="1" customWidth="1"/>
    <col min="2" max="2" width="10.75" style="3" customWidth="1"/>
    <col min="3" max="3" width="4.5" style="3" customWidth="1"/>
    <col min="4" max="16" width="8.625" style="3" customWidth="1"/>
    <col min="17" max="17" width="8.5" style="3" customWidth="1"/>
    <col min="18" max="18" width="8.625" style="3" customWidth="1"/>
    <col min="19" max="16384" width="9" style="3"/>
  </cols>
  <sheetData>
    <row r="1" spans="1:18" s="1" customFormat="1" ht="11.25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</row>
    <row r="2" spans="1:18" ht="22.5" customHeight="1" x14ac:dyDescent="0.15">
      <c r="A2" s="4">
        <v>1</v>
      </c>
      <c r="B2" s="119" t="s">
        <v>103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13.5" customHeight="1" x14ac:dyDescent="0.15">
      <c r="A3" s="4">
        <v>2</v>
      </c>
      <c r="B3" s="118" t="s">
        <v>5460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13.5" customHeight="1" x14ac:dyDescent="0.15">
      <c r="A4" s="4">
        <v>3</v>
      </c>
      <c r="B4" s="124"/>
      <c r="C4" s="127" t="s">
        <v>326</v>
      </c>
      <c r="D4" s="130" t="s">
        <v>5461</v>
      </c>
      <c r="E4" s="121" t="s">
        <v>5462</v>
      </c>
      <c r="F4" s="122"/>
      <c r="G4" s="122"/>
      <c r="H4" s="122"/>
      <c r="I4" s="123"/>
      <c r="J4" s="121" t="s">
        <v>5463</v>
      </c>
      <c r="K4" s="122"/>
      <c r="L4" s="122"/>
      <c r="M4" s="122"/>
      <c r="N4" s="122"/>
      <c r="O4" s="122"/>
      <c r="P4" s="122"/>
      <c r="Q4" s="123"/>
      <c r="R4" s="133" t="s">
        <v>5464</v>
      </c>
    </row>
    <row r="5" spans="1:18" ht="26.25" customHeight="1" x14ac:dyDescent="0.15">
      <c r="A5" s="4">
        <v>4</v>
      </c>
      <c r="B5" s="126"/>
      <c r="C5" s="129"/>
      <c r="D5" s="132"/>
      <c r="E5" s="12" t="s">
        <v>327</v>
      </c>
      <c r="F5" s="12" t="s">
        <v>5465</v>
      </c>
      <c r="G5" s="12" t="s">
        <v>5466</v>
      </c>
      <c r="H5" s="12" t="s">
        <v>5467</v>
      </c>
      <c r="I5" s="12" t="s">
        <v>5468</v>
      </c>
      <c r="J5" s="12" t="s">
        <v>327</v>
      </c>
      <c r="K5" s="12" t="s">
        <v>5469</v>
      </c>
      <c r="L5" s="12" t="s">
        <v>5470</v>
      </c>
      <c r="M5" s="12" t="s">
        <v>5471</v>
      </c>
      <c r="N5" s="12" t="s">
        <v>5472</v>
      </c>
      <c r="O5" s="12" t="s">
        <v>5473</v>
      </c>
      <c r="P5" s="12" t="s">
        <v>5474</v>
      </c>
      <c r="Q5" s="12" t="s">
        <v>5468</v>
      </c>
      <c r="R5" s="135"/>
    </row>
    <row r="6" spans="1:18" ht="13.5" customHeight="1" x14ac:dyDescent="0.15">
      <c r="A6" s="4">
        <v>5</v>
      </c>
      <c r="B6" s="26" t="s">
        <v>331</v>
      </c>
      <c r="C6" s="12" t="s">
        <v>332</v>
      </c>
      <c r="D6" s="93" t="s">
        <v>333</v>
      </c>
      <c r="E6" s="93" t="s">
        <v>334</v>
      </c>
      <c r="F6" s="93" t="s">
        <v>335</v>
      </c>
      <c r="G6" s="93" t="s">
        <v>336</v>
      </c>
      <c r="H6" s="93" t="s">
        <v>358</v>
      </c>
      <c r="I6" s="93" t="s">
        <v>364</v>
      </c>
      <c r="J6" s="93" t="s">
        <v>370</v>
      </c>
      <c r="K6" s="93" t="s">
        <v>376</v>
      </c>
      <c r="L6" s="93" t="s">
        <v>378</v>
      </c>
      <c r="M6" s="93" t="s">
        <v>384</v>
      </c>
      <c r="N6" s="93" t="s">
        <v>389</v>
      </c>
      <c r="O6" s="93" t="s">
        <v>394</v>
      </c>
      <c r="P6" s="93" t="s">
        <v>398</v>
      </c>
      <c r="Q6" s="93" t="s">
        <v>382</v>
      </c>
      <c r="R6" s="94" t="s">
        <v>441</v>
      </c>
    </row>
    <row r="7" spans="1:18" ht="13.5" customHeight="1" x14ac:dyDescent="0.15">
      <c r="A7" s="4">
        <v>6</v>
      </c>
      <c r="B7" s="26" t="s">
        <v>342</v>
      </c>
      <c r="C7" s="12" t="s">
        <v>333</v>
      </c>
      <c r="D7" s="18" t="s">
        <v>5475</v>
      </c>
      <c r="E7" s="18" t="s">
        <v>5476</v>
      </c>
      <c r="F7" s="18" t="s">
        <v>1301</v>
      </c>
      <c r="G7" s="18" t="s">
        <v>4376</v>
      </c>
      <c r="H7" s="18" t="s">
        <v>5477</v>
      </c>
      <c r="I7" s="18"/>
      <c r="J7" s="18" t="s">
        <v>5478</v>
      </c>
      <c r="K7" s="18" t="s">
        <v>1297</v>
      </c>
      <c r="L7" s="27" t="s">
        <v>720</v>
      </c>
      <c r="M7" s="18" t="s">
        <v>5479</v>
      </c>
      <c r="N7" s="18" t="s">
        <v>5480</v>
      </c>
      <c r="O7" s="18" t="s">
        <v>454</v>
      </c>
      <c r="P7" s="18" t="s">
        <v>5481</v>
      </c>
      <c r="Q7" s="18" t="s">
        <v>358</v>
      </c>
      <c r="R7" s="22" t="s">
        <v>1305</v>
      </c>
    </row>
    <row r="8" spans="1:18" ht="13.5" customHeight="1" x14ac:dyDescent="0.15">
      <c r="A8" s="4">
        <v>7</v>
      </c>
      <c r="B8" s="26" t="s">
        <v>1500</v>
      </c>
      <c r="C8" s="12" t="s">
        <v>334</v>
      </c>
      <c r="D8" s="18" t="s">
        <v>5482</v>
      </c>
      <c r="E8" s="18" t="s">
        <v>5483</v>
      </c>
      <c r="F8" s="18" t="s">
        <v>1501</v>
      </c>
      <c r="G8" s="18" t="s">
        <v>5484</v>
      </c>
      <c r="H8" s="18" t="s">
        <v>5485</v>
      </c>
      <c r="I8" s="18"/>
      <c r="J8" s="18" t="s">
        <v>5486</v>
      </c>
      <c r="K8" s="18" t="s">
        <v>1510</v>
      </c>
      <c r="L8" s="27" t="s">
        <v>720</v>
      </c>
      <c r="M8" s="18" t="s">
        <v>2809</v>
      </c>
      <c r="N8" s="18" t="s">
        <v>5120</v>
      </c>
      <c r="O8" s="18" t="s">
        <v>394</v>
      </c>
      <c r="P8" s="18" t="s">
        <v>5487</v>
      </c>
      <c r="Q8" s="18"/>
      <c r="R8" s="22" t="s">
        <v>1495</v>
      </c>
    </row>
    <row r="9" spans="1:18" ht="13.5" customHeight="1" x14ac:dyDescent="0.15">
      <c r="A9" s="4">
        <v>8</v>
      </c>
      <c r="B9" s="26" t="s">
        <v>2087</v>
      </c>
      <c r="C9" s="12" t="s">
        <v>335</v>
      </c>
      <c r="D9" s="18" t="s">
        <v>5488</v>
      </c>
      <c r="E9" s="18" t="s">
        <v>5489</v>
      </c>
      <c r="F9" s="18" t="s">
        <v>2088</v>
      </c>
      <c r="G9" s="18" t="s">
        <v>5490</v>
      </c>
      <c r="H9" s="18" t="s">
        <v>5491</v>
      </c>
      <c r="I9" s="18"/>
      <c r="J9" s="18" t="s">
        <v>5492</v>
      </c>
      <c r="K9" s="18" t="s">
        <v>2099</v>
      </c>
      <c r="L9" s="27" t="s">
        <v>720</v>
      </c>
      <c r="M9" s="18" t="s">
        <v>2997</v>
      </c>
      <c r="N9" s="18" t="s">
        <v>3133</v>
      </c>
      <c r="O9" s="18" t="s">
        <v>382</v>
      </c>
      <c r="P9" s="18" t="s">
        <v>5493</v>
      </c>
      <c r="Q9" s="18" t="s">
        <v>334</v>
      </c>
      <c r="R9" s="22" t="s">
        <v>2093</v>
      </c>
    </row>
    <row r="10" spans="1:18" ht="13.5" customHeight="1" x14ac:dyDescent="0.15">
      <c r="A10" s="4">
        <v>9</v>
      </c>
      <c r="B10" s="26" t="s">
        <v>5494</v>
      </c>
      <c r="C10" s="12" t="s">
        <v>336</v>
      </c>
      <c r="D10" s="18" t="s">
        <v>5495</v>
      </c>
      <c r="E10" s="18" t="s">
        <v>5496</v>
      </c>
      <c r="F10" s="18" t="s">
        <v>1325</v>
      </c>
      <c r="G10" s="18" t="s">
        <v>5497</v>
      </c>
      <c r="H10" s="18" t="s">
        <v>5498</v>
      </c>
      <c r="I10" s="18"/>
      <c r="J10" s="18" t="s">
        <v>5499</v>
      </c>
      <c r="K10" s="18" t="s">
        <v>1321</v>
      </c>
      <c r="L10" s="27" t="s">
        <v>720</v>
      </c>
      <c r="M10" s="18" t="s">
        <v>4759</v>
      </c>
      <c r="N10" s="18" t="s">
        <v>478</v>
      </c>
      <c r="O10" s="18" t="s">
        <v>2698</v>
      </c>
      <c r="P10" s="18" t="s">
        <v>5500</v>
      </c>
      <c r="Q10" s="18"/>
      <c r="R10" s="22" t="s">
        <v>1329</v>
      </c>
    </row>
    <row r="11" spans="1:18" ht="13.5" customHeight="1" x14ac:dyDescent="0.15">
      <c r="A11" s="4">
        <v>10</v>
      </c>
      <c r="B11" s="26" t="s">
        <v>1500</v>
      </c>
      <c r="C11" s="12" t="s">
        <v>358</v>
      </c>
      <c r="D11" s="18" t="s">
        <v>5501</v>
      </c>
      <c r="E11" s="18" t="s">
        <v>5502</v>
      </c>
      <c r="F11" s="18" t="s">
        <v>3226</v>
      </c>
      <c r="G11" s="18" t="s">
        <v>5503</v>
      </c>
      <c r="H11" s="18" t="s">
        <v>5504</v>
      </c>
      <c r="I11" s="18"/>
      <c r="J11" s="18" t="s">
        <v>5505</v>
      </c>
      <c r="K11" s="18" t="s">
        <v>3565</v>
      </c>
      <c r="L11" s="27" t="s">
        <v>720</v>
      </c>
      <c r="M11" s="18" t="s">
        <v>584</v>
      </c>
      <c r="N11" s="18" t="s">
        <v>443</v>
      </c>
      <c r="O11" s="18" t="s">
        <v>2342</v>
      </c>
      <c r="P11" s="18" t="s">
        <v>5506</v>
      </c>
      <c r="Q11" s="18"/>
      <c r="R11" s="22" t="s">
        <v>3219</v>
      </c>
    </row>
    <row r="12" spans="1:18" ht="13.5" customHeight="1" x14ac:dyDescent="0.15">
      <c r="A12" s="4">
        <v>11</v>
      </c>
      <c r="B12" s="26" t="s">
        <v>2087</v>
      </c>
      <c r="C12" s="12" t="s">
        <v>364</v>
      </c>
      <c r="D12" s="18" t="s">
        <v>5507</v>
      </c>
      <c r="E12" s="18" t="s">
        <v>5508</v>
      </c>
      <c r="F12" s="18" t="s">
        <v>3234</v>
      </c>
      <c r="G12" s="18" t="s">
        <v>925</v>
      </c>
      <c r="H12" s="18" t="s">
        <v>5509</v>
      </c>
      <c r="I12" s="18"/>
      <c r="J12" s="18" t="s">
        <v>5510</v>
      </c>
      <c r="K12" s="18" t="s">
        <v>3566</v>
      </c>
      <c r="L12" s="27" t="s">
        <v>720</v>
      </c>
      <c r="M12" s="18" t="s">
        <v>5126</v>
      </c>
      <c r="N12" s="18" t="s">
        <v>394</v>
      </c>
      <c r="O12" s="18" t="s">
        <v>5080</v>
      </c>
      <c r="P12" s="18" t="s">
        <v>5511</v>
      </c>
      <c r="Q12" s="18"/>
      <c r="R12" s="22" t="s">
        <v>3236</v>
      </c>
    </row>
    <row r="13" spans="1:18" ht="13.5" customHeight="1" x14ac:dyDescent="0.15">
      <c r="A13" s="4">
        <v>12</v>
      </c>
      <c r="B13" s="26" t="s">
        <v>5512</v>
      </c>
      <c r="C13" s="12" t="s">
        <v>370</v>
      </c>
      <c r="D13" s="18" t="s">
        <v>5513</v>
      </c>
      <c r="E13" s="18" t="s">
        <v>5514</v>
      </c>
      <c r="F13" s="18" t="s">
        <v>1373</v>
      </c>
      <c r="G13" s="18" t="s">
        <v>5515</v>
      </c>
      <c r="H13" s="18" t="s">
        <v>5516</v>
      </c>
      <c r="I13" s="18"/>
      <c r="J13" s="18" t="s">
        <v>5517</v>
      </c>
      <c r="K13" s="18" t="s">
        <v>1369</v>
      </c>
      <c r="L13" s="27" t="s">
        <v>720</v>
      </c>
      <c r="M13" s="18" t="s">
        <v>5518</v>
      </c>
      <c r="N13" s="18" t="s">
        <v>1269</v>
      </c>
      <c r="O13" s="18" t="s">
        <v>3868</v>
      </c>
      <c r="P13" s="18" t="s">
        <v>5519</v>
      </c>
      <c r="Q13" s="18"/>
      <c r="R13" s="22" t="s">
        <v>1377</v>
      </c>
    </row>
    <row r="14" spans="1:18" ht="13.5" customHeight="1" x14ac:dyDescent="0.15">
      <c r="A14" s="4">
        <v>13</v>
      </c>
      <c r="B14" s="26" t="s">
        <v>1500</v>
      </c>
      <c r="C14" s="12" t="s">
        <v>376</v>
      </c>
      <c r="D14" s="18" t="s">
        <v>5520</v>
      </c>
      <c r="E14" s="18" t="s">
        <v>5521</v>
      </c>
      <c r="F14" s="18" t="s">
        <v>4137</v>
      </c>
      <c r="G14" s="18" t="s">
        <v>894</v>
      </c>
      <c r="H14" s="18" t="s">
        <v>5522</v>
      </c>
      <c r="I14" s="18"/>
      <c r="J14" s="18" t="s">
        <v>5523</v>
      </c>
      <c r="K14" s="18" t="s">
        <v>4360</v>
      </c>
      <c r="L14" s="27" t="s">
        <v>720</v>
      </c>
      <c r="M14" s="18" t="s">
        <v>5524</v>
      </c>
      <c r="N14" s="18" t="s">
        <v>450</v>
      </c>
      <c r="O14" s="18" t="s">
        <v>728</v>
      </c>
      <c r="P14" s="18" t="s">
        <v>5525</v>
      </c>
      <c r="Q14" s="18"/>
      <c r="R14" s="22" t="s">
        <v>4133</v>
      </c>
    </row>
    <row r="15" spans="1:18" ht="13.5" customHeight="1" x14ac:dyDescent="0.15">
      <c r="A15" s="4">
        <v>14</v>
      </c>
      <c r="B15" s="26" t="s">
        <v>2087</v>
      </c>
      <c r="C15" s="12" t="s">
        <v>378</v>
      </c>
      <c r="D15" s="18" t="s">
        <v>5526</v>
      </c>
      <c r="E15" s="18" t="s">
        <v>5527</v>
      </c>
      <c r="F15" s="18" t="s">
        <v>4141</v>
      </c>
      <c r="G15" s="18" t="s">
        <v>1558</v>
      </c>
      <c r="H15" s="18" t="s">
        <v>5528</v>
      </c>
      <c r="I15" s="18"/>
      <c r="J15" s="18" t="s">
        <v>5529</v>
      </c>
      <c r="K15" s="18" t="s">
        <v>4361</v>
      </c>
      <c r="L15" s="27" t="s">
        <v>720</v>
      </c>
      <c r="M15" s="18" t="s">
        <v>492</v>
      </c>
      <c r="N15" s="18" t="s">
        <v>443</v>
      </c>
      <c r="O15" s="18" t="s">
        <v>1131</v>
      </c>
      <c r="P15" s="18" t="s">
        <v>5530</v>
      </c>
      <c r="Q15" s="18"/>
      <c r="R15" s="22" t="s">
        <v>4142</v>
      </c>
    </row>
    <row r="16" spans="1:18" ht="13.5" customHeight="1" x14ac:dyDescent="0.15">
      <c r="A16" s="4">
        <v>15</v>
      </c>
      <c r="B16" s="26" t="s">
        <v>5531</v>
      </c>
      <c r="C16" s="12" t="s">
        <v>384</v>
      </c>
      <c r="D16" s="18" t="s">
        <v>5532</v>
      </c>
      <c r="E16" s="18" t="s">
        <v>5533</v>
      </c>
      <c r="F16" s="18" t="s">
        <v>1432</v>
      </c>
      <c r="G16" s="18" t="s">
        <v>5534</v>
      </c>
      <c r="H16" s="18" t="s">
        <v>5535</v>
      </c>
      <c r="I16" s="18" t="s">
        <v>334</v>
      </c>
      <c r="J16" s="18" t="s">
        <v>5536</v>
      </c>
      <c r="K16" s="18" t="s">
        <v>1428</v>
      </c>
      <c r="L16" s="18" t="s">
        <v>5537</v>
      </c>
      <c r="M16" s="18" t="s">
        <v>5538</v>
      </c>
      <c r="N16" s="18" t="s">
        <v>5539</v>
      </c>
      <c r="O16" s="18" t="s">
        <v>374</v>
      </c>
      <c r="P16" s="18" t="s">
        <v>5540</v>
      </c>
      <c r="Q16" s="18"/>
      <c r="R16" s="22" t="s">
        <v>1436</v>
      </c>
    </row>
    <row r="17" spans="1:18" ht="13.5" customHeight="1" x14ac:dyDescent="0.15">
      <c r="A17" s="4">
        <v>16</v>
      </c>
      <c r="B17" s="26" t="s">
        <v>1500</v>
      </c>
      <c r="C17" s="12" t="s">
        <v>389</v>
      </c>
      <c r="D17" s="18" t="s">
        <v>5541</v>
      </c>
      <c r="E17" s="18" t="s">
        <v>5542</v>
      </c>
      <c r="F17" s="18" t="s">
        <v>4863</v>
      </c>
      <c r="G17" s="18" t="s">
        <v>5543</v>
      </c>
      <c r="H17" s="18" t="s">
        <v>5544</v>
      </c>
      <c r="I17" s="18"/>
      <c r="J17" s="18" t="s">
        <v>5545</v>
      </c>
      <c r="K17" s="18" t="s">
        <v>4862</v>
      </c>
      <c r="L17" s="18" t="s">
        <v>3078</v>
      </c>
      <c r="M17" s="18" t="s">
        <v>1124</v>
      </c>
      <c r="N17" s="18" t="s">
        <v>4996</v>
      </c>
      <c r="O17" s="18" t="s">
        <v>446</v>
      </c>
      <c r="P17" s="18" t="s">
        <v>5546</v>
      </c>
      <c r="Q17" s="18"/>
      <c r="R17" s="22" t="s">
        <v>4698</v>
      </c>
    </row>
    <row r="18" spans="1:18" ht="13.5" customHeight="1" x14ac:dyDescent="0.15">
      <c r="A18" s="4">
        <v>17</v>
      </c>
      <c r="B18" s="26" t="s">
        <v>2087</v>
      </c>
      <c r="C18" s="12" t="s">
        <v>394</v>
      </c>
      <c r="D18" s="18" t="s">
        <v>5547</v>
      </c>
      <c r="E18" s="18" t="s">
        <v>5548</v>
      </c>
      <c r="F18" s="18" t="s">
        <v>4868</v>
      </c>
      <c r="G18" s="18" t="s">
        <v>5549</v>
      </c>
      <c r="H18" s="18" t="s">
        <v>5550</v>
      </c>
      <c r="I18" s="18"/>
      <c r="J18" s="18" t="s">
        <v>5551</v>
      </c>
      <c r="K18" s="18" t="s">
        <v>4867</v>
      </c>
      <c r="L18" s="18" t="s">
        <v>912</v>
      </c>
      <c r="M18" s="18" t="s">
        <v>5258</v>
      </c>
      <c r="N18" s="18" t="s">
        <v>5552</v>
      </c>
      <c r="O18" s="18" t="s">
        <v>445</v>
      </c>
      <c r="P18" s="18" t="s">
        <v>3921</v>
      </c>
      <c r="Q18" s="18"/>
      <c r="R18" s="22" t="s">
        <v>4869</v>
      </c>
    </row>
    <row r="19" spans="1:18" ht="13.5" customHeight="1" x14ac:dyDescent="0.15">
      <c r="A19" s="4">
        <v>18</v>
      </c>
      <c r="B19" s="26" t="s">
        <v>582</v>
      </c>
      <c r="C19" s="12" t="s">
        <v>398</v>
      </c>
      <c r="D19" s="18" t="s">
        <v>5553</v>
      </c>
      <c r="E19" s="18" t="s">
        <v>1565</v>
      </c>
      <c r="F19" s="18" t="s">
        <v>1478</v>
      </c>
      <c r="G19" s="18" t="s">
        <v>442</v>
      </c>
      <c r="H19" s="18" t="s">
        <v>1783</v>
      </c>
      <c r="I19" s="18" t="s">
        <v>333</v>
      </c>
      <c r="J19" s="18" t="s">
        <v>5554</v>
      </c>
      <c r="K19" s="18" t="s">
        <v>1474</v>
      </c>
      <c r="L19" s="27" t="s">
        <v>720</v>
      </c>
      <c r="M19" s="18" t="s">
        <v>667</v>
      </c>
      <c r="N19" s="18" t="s">
        <v>370</v>
      </c>
      <c r="O19" s="18" t="s">
        <v>445</v>
      </c>
      <c r="P19" s="18" t="s">
        <v>5555</v>
      </c>
      <c r="Q19" s="18"/>
      <c r="R19" s="22" t="s">
        <v>1481</v>
      </c>
    </row>
    <row r="20" spans="1:18" ht="13.5" customHeight="1" x14ac:dyDescent="0.15">
      <c r="A20" s="4">
        <v>19</v>
      </c>
      <c r="B20" s="26" t="s">
        <v>1500</v>
      </c>
      <c r="C20" s="12" t="s">
        <v>382</v>
      </c>
      <c r="D20" s="18" t="s">
        <v>3081</v>
      </c>
      <c r="E20" s="18" t="s">
        <v>1008</v>
      </c>
      <c r="F20" s="18" t="s">
        <v>2011</v>
      </c>
      <c r="G20" s="18" t="s">
        <v>333</v>
      </c>
      <c r="H20" s="18" t="s">
        <v>603</v>
      </c>
      <c r="I20" s="18" t="s">
        <v>333</v>
      </c>
      <c r="J20" s="18" t="s">
        <v>5556</v>
      </c>
      <c r="K20" s="18" t="s">
        <v>3699</v>
      </c>
      <c r="L20" s="27" t="s">
        <v>720</v>
      </c>
      <c r="M20" s="18" t="s">
        <v>389</v>
      </c>
      <c r="N20" s="18" t="s">
        <v>336</v>
      </c>
      <c r="O20" s="18" t="s">
        <v>335</v>
      </c>
      <c r="P20" s="18" t="s">
        <v>2637</v>
      </c>
      <c r="Q20" s="18"/>
      <c r="R20" s="22" t="s">
        <v>5557</v>
      </c>
    </row>
    <row r="21" spans="1:18" ht="13.5" customHeight="1" x14ac:dyDescent="0.15">
      <c r="A21" s="4">
        <v>20</v>
      </c>
      <c r="B21" s="26" t="s">
        <v>2087</v>
      </c>
      <c r="C21" s="12" t="s">
        <v>441</v>
      </c>
      <c r="D21" s="18" t="s">
        <v>5558</v>
      </c>
      <c r="E21" s="18" t="s">
        <v>1031</v>
      </c>
      <c r="F21" s="18" t="s">
        <v>3743</v>
      </c>
      <c r="G21" s="18" t="s">
        <v>370</v>
      </c>
      <c r="H21" s="18" t="s">
        <v>1176</v>
      </c>
      <c r="I21" s="18" t="s">
        <v>333</v>
      </c>
      <c r="J21" s="18" t="s">
        <v>5559</v>
      </c>
      <c r="K21" s="18" t="s">
        <v>971</v>
      </c>
      <c r="L21" s="27" t="s">
        <v>720</v>
      </c>
      <c r="M21" s="18" t="s">
        <v>448</v>
      </c>
      <c r="N21" s="18" t="s">
        <v>335</v>
      </c>
      <c r="O21" s="18" t="s">
        <v>370</v>
      </c>
      <c r="P21" s="18" t="s">
        <v>1628</v>
      </c>
      <c r="Q21" s="18"/>
      <c r="R21" s="22" t="s">
        <v>5560</v>
      </c>
    </row>
  </sheetData>
  <mergeCells count="8">
    <mergeCell ref="B2:R2"/>
    <mergeCell ref="B3:R3"/>
    <mergeCell ref="E4:I4"/>
    <mergeCell ref="J4:Q4"/>
    <mergeCell ref="B4:B5"/>
    <mergeCell ref="C4:C5"/>
    <mergeCell ref="D4:D5"/>
    <mergeCell ref="R4:R5"/>
  </mergeCells>
  <phoneticPr fontId="25" type="noConversion"/>
  <dataValidations count="2">
    <dataValidation allowBlank="1" showInputMessage="1" showErrorMessage="1" sqref="L7:L15 L19:L21" xr:uid="{00000000-0002-0000-2E00-000000000000}"/>
    <dataValidation type="whole" operator="greaterThanOrEqual" allowBlank="1" showInputMessage="1" showErrorMessage="1" sqref="L16:L18 D7:K21 M7:R21" xr:uid="{00000000-0002-0000-2E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83"/>
  <dimension ref="A1:R21"/>
  <sheetViews>
    <sheetView topLeftCell="B2" workbookViewId="0">
      <selection activeCell="H16" sqref="H16"/>
    </sheetView>
  </sheetViews>
  <sheetFormatPr defaultColWidth="9" defaultRowHeight="13.5" customHeight="1" x14ac:dyDescent="0.15"/>
  <cols>
    <col min="1" max="1" width="3" style="2" hidden="1" customWidth="1"/>
    <col min="2" max="2" width="10.75" style="3" customWidth="1"/>
    <col min="3" max="3" width="4.5" style="3" customWidth="1"/>
    <col min="4" max="16" width="8.625" style="3" customWidth="1"/>
    <col min="17" max="17" width="8.5" style="3" customWidth="1"/>
    <col min="18" max="18" width="8.625" style="3" customWidth="1"/>
    <col min="19" max="16384" width="9" style="3"/>
  </cols>
  <sheetData>
    <row r="1" spans="1:18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</row>
    <row r="2" spans="1:18" ht="22.5" customHeight="1" x14ac:dyDescent="0.15">
      <c r="A2" s="4">
        <v>1</v>
      </c>
      <c r="B2" s="119" t="s">
        <v>105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13.5" customHeight="1" x14ac:dyDescent="0.15">
      <c r="A3" s="4">
        <v>2</v>
      </c>
      <c r="B3" s="118" t="s">
        <v>5561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13.5" customHeight="1" x14ac:dyDescent="0.15">
      <c r="A4" s="4">
        <v>3</v>
      </c>
      <c r="B4" s="124"/>
      <c r="C4" s="127" t="s">
        <v>326</v>
      </c>
      <c r="D4" s="130" t="s">
        <v>5461</v>
      </c>
      <c r="E4" s="121" t="s">
        <v>5462</v>
      </c>
      <c r="F4" s="122"/>
      <c r="G4" s="122"/>
      <c r="H4" s="122"/>
      <c r="I4" s="123"/>
      <c r="J4" s="121" t="s">
        <v>5463</v>
      </c>
      <c r="K4" s="122"/>
      <c r="L4" s="122"/>
      <c r="M4" s="122"/>
      <c r="N4" s="122"/>
      <c r="O4" s="122"/>
      <c r="P4" s="122"/>
      <c r="Q4" s="123"/>
      <c r="R4" s="133" t="s">
        <v>5464</v>
      </c>
    </row>
    <row r="5" spans="1:18" ht="26.25" customHeight="1" x14ac:dyDescent="0.15">
      <c r="A5" s="4">
        <v>4</v>
      </c>
      <c r="B5" s="126"/>
      <c r="C5" s="129"/>
      <c r="D5" s="129"/>
      <c r="E5" s="12" t="s">
        <v>327</v>
      </c>
      <c r="F5" s="12" t="s">
        <v>5465</v>
      </c>
      <c r="G5" s="12" t="s">
        <v>5466</v>
      </c>
      <c r="H5" s="12" t="s">
        <v>5467</v>
      </c>
      <c r="I5" s="12" t="s">
        <v>5468</v>
      </c>
      <c r="J5" s="12" t="s">
        <v>327</v>
      </c>
      <c r="K5" s="12" t="s">
        <v>5469</v>
      </c>
      <c r="L5" s="12" t="s">
        <v>5470</v>
      </c>
      <c r="M5" s="12" t="s">
        <v>5471</v>
      </c>
      <c r="N5" s="12" t="s">
        <v>5472</v>
      </c>
      <c r="O5" s="12" t="s">
        <v>5473</v>
      </c>
      <c r="P5" s="12" t="s">
        <v>5474</v>
      </c>
      <c r="Q5" s="12" t="s">
        <v>5468</v>
      </c>
      <c r="R5" s="155"/>
    </row>
    <row r="6" spans="1:18" ht="13.5" customHeight="1" x14ac:dyDescent="0.15">
      <c r="A6" s="4">
        <v>5</v>
      </c>
      <c r="B6" s="26" t="s">
        <v>331</v>
      </c>
      <c r="C6" s="12" t="s">
        <v>332</v>
      </c>
      <c r="D6" s="93" t="s">
        <v>333</v>
      </c>
      <c r="E6" s="93" t="s">
        <v>334</v>
      </c>
      <c r="F6" s="93" t="s">
        <v>335</v>
      </c>
      <c r="G6" s="93" t="s">
        <v>336</v>
      </c>
      <c r="H6" s="93" t="s">
        <v>358</v>
      </c>
      <c r="I6" s="93" t="s">
        <v>364</v>
      </c>
      <c r="J6" s="93" t="s">
        <v>370</v>
      </c>
      <c r="K6" s="93" t="s">
        <v>376</v>
      </c>
      <c r="L6" s="93" t="s">
        <v>378</v>
      </c>
      <c r="M6" s="93" t="s">
        <v>384</v>
      </c>
      <c r="N6" s="93" t="s">
        <v>389</v>
      </c>
      <c r="O6" s="93" t="s">
        <v>394</v>
      </c>
      <c r="P6" s="93" t="s">
        <v>398</v>
      </c>
      <c r="Q6" s="93" t="s">
        <v>382</v>
      </c>
      <c r="R6" s="94" t="s">
        <v>441</v>
      </c>
    </row>
    <row r="7" spans="1:18" ht="13.5" customHeight="1" x14ac:dyDescent="0.15">
      <c r="A7" s="4">
        <v>6</v>
      </c>
      <c r="B7" s="26" t="s">
        <v>342</v>
      </c>
      <c r="C7" s="12" t="s">
        <v>333</v>
      </c>
      <c r="D7" s="18" t="s">
        <v>5562</v>
      </c>
      <c r="E7" s="18" t="s">
        <v>5563</v>
      </c>
      <c r="F7" s="18" t="s">
        <v>1302</v>
      </c>
      <c r="G7" s="18" t="s">
        <v>5564</v>
      </c>
      <c r="H7" s="18" t="s">
        <v>5565</v>
      </c>
      <c r="I7" s="18"/>
      <c r="J7" s="18" t="s">
        <v>5566</v>
      </c>
      <c r="K7" s="18" t="s">
        <v>1298</v>
      </c>
      <c r="L7" s="27" t="s">
        <v>720</v>
      </c>
      <c r="M7" s="18" t="s">
        <v>2012</v>
      </c>
      <c r="N7" s="18" t="s">
        <v>5067</v>
      </c>
      <c r="O7" s="18" t="s">
        <v>333</v>
      </c>
      <c r="P7" s="18" t="s">
        <v>5567</v>
      </c>
      <c r="Q7" s="18" t="s">
        <v>358</v>
      </c>
      <c r="R7" s="22" t="s">
        <v>1306</v>
      </c>
    </row>
    <row r="8" spans="1:18" ht="13.5" customHeight="1" x14ac:dyDescent="0.15">
      <c r="A8" s="4">
        <v>7</v>
      </c>
      <c r="B8" s="26" t="s">
        <v>1500</v>
      </c>
      <c r="C8" s="12" t="s">
        <v>334</v>
      </c>
      <c r="D8" s="18" t="s">
        <v>5568</v>
      </c>
      <c r="E8" s="18" t="s">
        <v>5569</v>
      </c>
      <c r="F8" s="18" t="s">
        <v>2360</v>
      </c>
      <c r="G8" s="18" t="s">
        <v>1699</v>
      </c>
      <c r="H8" s="18" t="s">
        <v>5570</v>
      </c>
      <c r="I8" s="18"/>
      <c r="J8" s="18" t="s">
        <v>5571</v>
      </c>
      <c r="K8" s="18" t="s">
        <v>2369</v>
      </c>
      <c r="L8" s="27" t="s">
        <v>720</v>
      </c>
      <c r="M8" s="18" t="s">
        <v>2474</v>
      </c>
      <c r="N8" s="18" t="s">
        <v>612</v>
      </c>
      <c r="O8" s="18" t="s">
        <v>333</v>
      </c>
      <c r="P8" s="18" t="s">
        <v>5572</v>
      </c>
      <c r="Q8" s="18"/>
      <c r="R8" s="22" t="s">
        <v>1598</v>
      </c>
    </row>
    <row r="9" spans="1:18" ht="13.5" customHeight="1" x14ac:dyDescent="0.15">
      <c r="A9" s="4">
        <v>8</v>
      </c>
      <c r="B9" s="26" t="s">
        <v>2087</v>
      </c>
      <c r="C9" s="12" t="s">
        <v>335</v>
      </c>
      <c r="D9" s="18" t="s">
        <v>5573</v>
      </c>
      <c r="E9" s="18" t="s">
        <v>5574</v>
      </c>
      <c r="F9" s="18" t="s">
        <v>2370</v>
      </c>
      <c r="G9" s="18" t="s">
        <v>1716</v>
      </c>
      <c r="H9" s="18" t="s">
        <v>5575</v>
      </c>
      <c r="I9" s="18"/>
      <c r="J9" s="18" t="s">
        <v>5576</v>
      </c>
      <c r="K9" s="18" t="s">
        <v>2379</v>
      </c>
      <c r="L9" s="27" t="s">
        <v>720</v>
      </c>
      <c r="M9" s="18" t="s">
        <v>727</v>
      </c>
      <c r="N9" s="18" t="s">
        <v>2040</v>
      </c>
      <c r="O9" s="18"/>
      <c r="P9" s="18" t="s">
        <v>5577</v>
      </c>
      <c r="Q9" s="18" t="s">
        <v>334</v>
      </c>
      <c r="R9" s="22" t="s">
        <v>2374</v>
      </c>
    </row>
    <row r="10" spans="1:18" ht="13.5" customHeight="1" x14ac:dyDescent="0.15">
      <c r="A10" s="4">
        <v>9</v>
      </c>
      <c r="B10" s="26" t="s">
        <v>5494</v>
      </c>
      <c r="C10" s="12" t="s">
        <v>336</v>
      </c>
      <c r="D10" s="18" t="s">
        <v>5578</v>
      </c>
      <c r="E10" s="18" t="s">
        <v>5579</v>
      </c>
      <c r="F10" s="18" t="s">
        <v>1326</v>
      </c>
      <c r="G10" s="18" t="s">
        <v>3206</v>
      </c>
      <c r="H10" s="18" t="s">
        <v>5580</v>
      </c>
      <c r="I10" s="18"/>
      <c r="J10" s="18" t="s">
        <v>5581</v>
      </c>
      <c r="K10" s="18" t="s">
        <v>1322</v>
      </c>
      <c r="L10" s="27" t="s">
        <v>720</v>
      </c>
      <c r="M10" s="18" t="s">
        <v>5582</v>
      </c>
      <c r="N10" s="18" t="s">
        <v>505</v>
      </c>
      <c r="O10" s="18" t="s">
        <v>399</v>
      </c>
      <c r="P10" s="18" t="s">
        <v>5583</v>
      </c>
      <c r="Q10" s="18"/>
      <c r="R10" s="22" t="s">
        <v>1330</v>
      </c>
    </row>
    <row r="11" spans="1:18" ht="13.5" customHeight="1" x14ac:dyDescent="0.15">
      <c r="A11" s="4">
        <v>10</v>
      </c>
      <c r="B11" s="26" t="s">
        <v>1500</v>
      </c>
      <c r="C11" s="12" t="s">
        <v>358</v>
      </c>
      <c r="D11" s="18" t="s">
        <v>5584</v>
      </c>
      <c r="E11" s="18" t="s">
        <v>5585</v>
      </c>
      <c r="F11" s="18" t="s">
        <v>3331</v>
      </c>
      <c r="G11" s="18" t="s">
        <v>5081</v>
      </c>
      <c r="H11" s="18" t="s">
        <v>5586</v>
      </c>
      <c r="I11" s="18"/>
      <c r="J11" s="18" t="s">
        <v>5587</v>
      </c>
      <c r="K11" s="18" t="s">
        <v>5588</v>
      </c>
      <c r="L11" s="27" t="s">
        <v>720</v>
      </c>
      <c r="M11" s="18" t="s">
        <v>606</v>
      </c>
      <c r="N11" s="18" t="s">
        <v>441</v>
      </c>
      <c r="O11" s="18" t="s">
        <v>666</v>
      </c>
      <c r="P11" s="18" t="s">
        <v>5589</v>
      </c>
      <c r="Q11" s="18"/>
      <c r="R11" s="22" t="s">
        <v>3324</v>
      </c>
    </row>
    <row r="12" spans="1:18" ht="13.5" customHeight="1" x14ac:dyDescent="0.15">
      <c r="A12" s="4">
        <v>11</v>
      </c>
      <c r="B12" s="26" t="s">
        <v>2087</v>
      </c>
      <c r="C12" s="12" t="s">
        <v>364</v>
      </c>
      <c r="D12" s="18" t="s">
        <v>5590</v>
      </c>
      <c r="E12" s="18" t="s">
        <v>5591</v>
      </c>
      <c r="F12" s="18" t="s">
        <v>3339</v>
      </c>
      <c r="G12" s="18" t="s">
        <v>1477</v>
      </c>
      <c r="H12" s="18" t="s">
        <v>5592</v>
      </c>
      <c r="I12" s="18"/>
      <c r="J12" s="18" t="s">
        <v>5593</v>
      </c>
      <c r="K12" s="18" t="s">
        <v>5594</v>
      </c>
      <c r="L12" s="27" t="s">
        <v>720</v>
      </c>
      <c r="M12" s="18" t="s">
        <v>482</v>
      </c>
      <c r="N12" s="18" t="s">
        <v>370</v>
      </c>
      <c r="O12" s="18" t="s">
        <v>441</v>
      </c>
      <c r="P12" s="18" t="s">
        <v>5595</v>
      </c>
      <c r="Q12" s="18"/>
      <c r="R12" s="22" t="s">
        <v>3341</v>
      </c>
    </row>
    <row r="13" spans="1:18" ht="13.5" customHeight="1" x14ac:dyDescent="0.15">
      <c r="A13" s="4">
        <v>12</v>
      </c>
      <c r="B13" s="26" t="s">
        <v>5512</v>
      </c>
      <c r="C13" s="12" t="s">
        <v>370</v>
      </c>
      <c r="D13" s="18" t="s">
        <v>5596</v>
      </c>
      <c r="E13" s="18" t="s">
        <v>5597</v>
      </c>
      <c r="F13" s="18" t="s">
        <v>1374</v>
      </c>
      <c r="G13" s="18" t="s">
        <v>1964</v>
      </c>
      <c r="H13" s="18" t="s">
        <v>5598</v>
      </c>
      <c r="I13" s="18"/>
      <c r="J13" s="18" t="s">
        <v>5599</v>
      </c>
      <c r="K13" s="18" t="s">
        <v>1370</v>
      </c>
      <c r="L13" s="27" t="s">
        <v>720</v>
      </c>
      <c r="M13" s="18" t="s">
        <v>1363</v>
      </c>
      <c r="N13" s="18" t="s">
        <v>394</v>
      </c>
      <c r="O13" s="18" t="s">
        <v>1240</v>
      </c>
      <c r="P13" s="18" t="s">
        <v>5600</v>
      </c>
      <c r="Q13" s="18"/>
      <c r="R13" s="22" t="s">
        <v>1378</v>
      </c>
    </row>
    <row r="14" spans="1:18" ht="13.5" customHeight="1" x14ac:dyDescent="0.15">
      <c r="A14" s="4">
        <v>13</v>
      </c>
      <c r="B14" s="26" t="s">
        <v>1500</v>
      </c>
      <c r="C14" s="12" t="s">
        <v>376</v>
      </c>
      <c r="D14" s="18" t="s">
        <v>5601</v>
      </c>
      <c r="E14" s="18" t="s">
        <v>5602</v>
      </c>
      <c r="F14" s="18" t="s">
        <v>4205</v>
      </c>
      <c r="G14" s="18" t="s">
        <v>2506</v>
      </c>
      <c r="H14" s="18" t="s">
        <v>5603</v>
      </c>
      <c r="I14" s="18"/>
      <c r="J14" s="18" t="s">
        <v>5604</v>
      </c>
      <c r="K14" s="18" t="s">
        <v>5605</v>
      </c>
      <c r="L14" s="27" t="s">
        <v>720</v>
      </c>
      <c r="M14" s="18" t="s">
        <v>3548</v>
      </c>
      <c r="N14" s="18" t="s">
        <v>376</v>
      </c>
      <c r="O14" s="18" t="s">
        <v>449</v>
      </c>
      <c r="P14" s="18" t="s">
        <v>5606</v>
      </c>
      <c r="Q14" s="18"/>
      <c r="R14" s="22" t="s">
        <v>4201</v>
      </c>
    </row>
    <row r="15" spans="1:18" ht="13.5" customHeight="1" x14ac:dyDescent="0.15">
      <c r="A15" s="4">
        <v>14</v>
      </c>
      <c r="B15" s="26" t="s">
        <v>2087</v>
      </c>
      <c r="C15" s="12" t="s">
        <v>378</v>
      </c>
      <c r="D15" s="18" t="s">
        <v>5607</v>
      </c>
      <c r="E15" s="18" t="s">
        <v>5608</v>
      </c>
      <c r="F15" s="18" t="s">
        <v>4208</v>
      </c>
      <c r="G15" s="18" t="s">
        <v>2342</v>
      </c>
      <c r="H15" s="18" t="s">
        <v>5609</v>
      </c>
      <c r="I15" s="18"/>
      <c r="J15" s="18" t="s">
        <v>5610</v>
      </c>
      <c r="K15" s="18" t="s">
        <v>5611</v>
      </c>
      <c r="L15" s="27" t="s">
        <v>720</v>
      </c>
      <c r="M15" s="18" t="s">
        <v>371</v>
      </c>
      <c r="N15" s="18"/>
      <c r="O15" s="18" t="s">
        <v>451</v>
      </c>
      <c r="P15" s="18" t="s">
        <v>5612</v>
      </c>
      <c r="Q15" s="18"/>
      <c r="R15" s="22" t="s">
        <v>4209</v>
      </c>
    </row>
    <row r="16" spans="1:18" ht="13.5" customHeight="1" x14ac:dyDescent="0.15">
      <c r="A16" s="4">
        <v>15</v>
      </c>
      <c r="B16" s="26" t="s">
        <v>5531</v>
      </c>
      <c r="C16" s="12" t="s">
        <v>384</v>
      </c>
      <c r="D16" s="18" t="s">
        <v>5613</v>
      </c>
      <c r="E16" s="18" t="s">
        <v>5614</v>
      </c>
      <c r="F16" s="18" t="s">
        <v>1433</v>
      </c>
      <c r="G16" s="18" t="s">
        <v>1000</v>
      </c>
      <c r="H16" s="18" t="s">
        <v>5615</v>
      </c>
      <c r="I16" s="18" t="s">
        <v>334</v>
      </c>
      <c r="J16" s="18" t="s">
        <v>5616</v>
      </c>
      <c r="K16" s="18" t="s">
        <v>1429</v>
      </c>
      <c r="L16" s="18" t="s">
        <v>5617</v>
      </c>
      <c r="M16" s="18" t="s">
        <v>5618</v>
      </c>
      <c r="N16" s="18" t="s">
        <v>5619</v>
      </c>
      <c r="O16" s="18" t="s">
        <v>450</v>
      </c>
      <c r="P16" s="18" t="s">
        <v>5620</v>
      </c>
      <c r="Q16" s="18"/>
      <c r="R16" s="22" t="s">
        <v>1437</v>
      </c>
    </row>
    <row r="17" spans="1:18" ht="13.5" customHeight="1" x14ac:dyDescent="0.15">
      <c r="A17" s="4">
        <v>16</v>
      </c>
      <c r="B17" s="26" t="s">
        <v>1500</v>
      </c>
      <c r="C17" s="12" t="s">
        <v>389</v>
      </c>
      <c r="D17" s="18" t="s">
        <v>5621</v>
      </c>
      <c r="E17" s="18" t="s">
        <v>5622</v>
      </c>
      <c r="F17" s="18" t="s">
        <v>5623</v>
      </c>
      <c r="G17" s="18" t="s">
        <v>4590</v>
      </c>
      <c r="H17" s="18" t="s">
        <v>5624</v>
      </c>
      <c r="I17" s="18"/>
      <c r="J17" s="18" t="s">
        <v>5625</v>
      </c>
      <c r="K17" s="18" t="s">
        <v>5626</v>
      </c>
      <c r="L17" s="18" t="s">
        <v>4188</v>
      </c>
      <c r="M17" s="18" t="s">
        <v>5627</v>
      </c>
      <c r="N17" s="18" t="s">
        <v>1535</v>
      </c>
      <c r="O17" s="18" t="s">
        <v>389</v>
      </c>
      <c r="P17" s="18" t="s">
        <v>5628</v>
      </c>
      <c r="Q17" s="18"/>
      <c r="R17" s="22" t="s">
        <v>4749</v>
      </c>
    </row>
    <row r="18" spans="1:18" ht="13.5" customHeight="1" x14ac:dyDescent="0.15">
      <c r="A18" s="4">
        <v>17</v>
      </c>
      <c r="B18" s="26" t="s">
        <v>2087</v>
      </c>
      <c r="C18" s="12" t="s">
        <v>394</v>
      </c>
      <c r="D18" s="18" t="s">
        <v>5629</v>
      </c>
      <c r="E18" s="18" t="s">
        <v>5630</v>
      </c>
      <c r="F18" s="18" t="s">
        <v>5631</v>
      </c>
      <c r="G18" s="18" t="s">
        <v>3984</v>
      </c>
      <c r="H18" s="18" t="s">
        <v>5632</v>
      </c>
      <c r="I18" s="18"/>
      <c r="J18" s="18" t="s">
        <v>5633</v>
      </c>
      <c r="K18" s="18" t="s">
        <v>5634</v>
      </c>
      <c r="L18" s="18" t="s">
        <v>5134</v>
      </c>
      <c r="M18" s="18" t="s">
        <v>3583</v>
      </c>
      <c r="N18" s="18" t="s">
        <v>2265</v>
      </c>
      <c r="O18" s="18" t="s">
        <v>389</v>
      </c>
      <c r="P18" s="18" t="s">
        <v>5635</v>
      </c>
      <c r="Q18" s="18"/>
      <c r="R18" s="22" t="s">
        <v>5636</v>
      </c>
    </row>
    <row r="19" spans="1:18" ht="13.5" customHeight="1" x14ac:dyDescent="0.15">
      <c r="A19" s="4">
        <v>18</v>
      </c>
      <c r="B19" s="26" t="s">
        <v>582</v>
      </c>
      <c r="C19" s="12" t="s">
        <v>398</v>
      </c>
      <c r="D19" s="18" t="s">
        <v>5637</v>
      </c>
      <c r="E19" s="18" t="s">
        <v>5217</v>
      </c>
      <c r="F19" s="18" t="s">
        <v>1479</v>
      </c>
      <c r="G19" s="18" t="s">
        <v>336</v>
      </c>
      <c r="H19" s="18" t="s">
        <v>2380</v>
      </c>
      <c r="I19" s="18" t="s">
        <v>333</v>
      </c>
      <c r="J19" s="18" t="s">
        <v>748</v>
      </c>
      <c r="K19" s="18" t="s">
        <v>1475</v>
      </c>
      <c r="L19" s="27" t="s">
        <v>720</v>
      </c>
      <c r="M19" s="18" t="s">
        <v>444</v>
      </c>
      <c r="N19" s="18" t="s">
        <v>334</v>
      </c>
      <c r="O19" s="18" t="s">
        <v>384</v>
      </c>
      <c r="P19" s="18" t="s">
        <v>727</v>
      </c>
      <c r="Q19" s="18"/>
      <c r="R19" s="22" t="s">
        <v>1482</v>
      </c>
    </row>
    <row r="20" spans="1:18" ht="13.5" customHeight="1" x14ac:dyDescent="0.15">
      <c r="A20" s="4">
        <v>19</v>
      </c>
      <c r="B20" s="26" t="s">
        <v>1500</v>
      </c>
      <c r="C20" s="12" t="s">
        <v>382</v>
      </c>
      <c r="D20" s="18" t="s">
        <v>5638</v>
      </c>
      <c r="E20" s="18" t="s">
        <v>5639</v>
      </c>
      <c r="F20" s="18" t="s">
        <v>3319</v>
      </c>
      <c r="G20" s="18"/>
      <c r="H20" s="18" t="s">
        <v>918</v>
      </c>
      <c r="I20" s="18" t="s">
        <v>333</v>
      </c>
      <c r="J20" s="18" t="s">
        <v>371</v>
      </c>
      <c r="K20" s="18" t="s">
        <v>5077</v>
      </c>
      <c r="L20" s="27" t="s">
        <v>720</v>
      </c>
      <c r="M20" s="18" t="s">
        <v>358</v>
      </c>
      <c r="N20" s="18" t="s">
        <v>333</v>
      </c>
      <c r="O20" s="18" t="s">
        <v>335</v>
      </c>
      <c r="P20" s="18" t="s">
        <v>448</v>
      </c>
      <c r="Q20" s="18"/>
      <c r="R20" s="22" t="s">
        <v>5640</v>
      </c>
    </row>
    <row r="21" spans="1:18" ht="13.5" customHeight="1" x14ac:dyDescent="0.15">
      <c r="A21" s="4">
        <v>20</v>
      </c>
      <c r="B21" s="26" t="s">
        <v>2087</v>
      </c>
      <c r="C21" s="12" t="s">
        <v>441</v>
      </c>
      <c r="D21" s="18" t="s">
        <v>4839</v>
      </c>
      <c r="E21" s="18" t="s">
        <v>2382</v>
      </c>
      <c r="F21" s="18" t="s">
        <v>643</v>
      </c>
      <c r="G21" s="18" t="s">
        <v>333</v>
      </c>
      <c r="H21" s="18" t="s">
        <v>561</v>
      </c>
      <c r="I21" s="18" t="s">
        <v>333</v>
      </c>
      <c r="J21" s="18" t="s">
        <v>5641</v>
      </c>
      <c r="K21" s="18" t="s">
        <v>2214</v>
      </c>
      <c r="L21" s="27" t="s">
        <v>720</v>
      </c>
      <c r="M21" s="18" t="s">
        <v>370</v>
      </c>
      <c r="N21" s="18"/>
      <c r="O21" s="18" t="s">
        <v>333</v>
      </c>
      <c r="P21" s="18" t="s">
        <v>448</v>
      </c>
      <c r="Q21" s="18"/>
      <c r="R21" s="22" t="s">
        <v>5642</v>
      </c>
    </row>
  </sheetData>
  <mergeCells count="8">
    <mergeCell ref="B2:R2"/>
    <mergeCell ref="B3:R3"/>
    <mergeCell ref="E4:I4"/>
    <mergeCell ref="J4:Q4"/>
    <mergeCell ref="B4:B5"/>
    <mergeCell ref="C4:C5"/>
    <mergeCell ref="D4:D5"/>
    <mergeCell ref="R4:R5"/>
  </mergeCells>
  <phoneticPr fontId="25" type="noConversion"/>
  <dataValidations count="2">
    <dataValidation allowBlank="1" showInputMessage="1" showErrorMessage="1" sqref="L7:L15 L19:L21" xr:uid="{00000000-0002-0000-2F00-000000000000}"/>
    <dataValidation type="whole" operator="greaterThanOrEqual" allowBlank="1" showInputMessage="1" showErrorMessage="1" sqref="L16:L18 D7:K21 M7:R21" xr:uid="{00000000-0002-0000-2F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84"/>
  <dimension ref="A1:R21"/>
  <sheetViews>
    <sheetView topLeftCell="B2" workbookViewId="0">
      <selection activeCell="A2" sqref="A1:A1048576"/>
    </sheetView>
  </sheetViews>
  <sheetFormatPr defaultColWidth="9" defaultRowHeight="13.5" customHeight="1" x14ac:dyDescent="0.15"/>
  <cols>
    <col min="1" max="1" width="3" style="2" hidden="1" customWidth="1"/>
    <col min="2" max="2" width="10.75" style="3" customWidth="1"/>
    <col min="3" max="3" width="4.5" style="3" customWidth="1"/>
    <col min="4" max="16" width="8.625" style="3" customWidth="1"/>
    <col min="17" max="17" width="8.5" style="3" customWidth="1"/>
    <col min="18" max="18" width="8.625" style="3" customWidth="1"/>
    <col min="19" max="16384" width="9" style="3"/>
  </cols>
  <sheetData>
    <row r="1" spans="1:18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</row>
    <row r="2" spans="1:18" ht="22.5" customHeight="1" x14ac:dyDescent="0.15">
      <c r="A2" s="4">
        <v>1</v>
      </c>
      <c r="B2" s="119" t="s">
        <v>107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13.5" customHeight="1" x14ac:dyDescent="0.15">
      <c r="A3" s="4">
        <v>2</v>
      </c>
      <c r="B3" s="118" t="s">
        <v>5643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13.5" customHeight="1" x14ac:dyDescent="0.15">
      <c r="A4" s="4">
        <v>3</v>
      </c>
      <c r="B4" s="124"/>
      <c r="C4" s="127" t="s">
        <v>326</v>
      </c>
      <c r="D4" s="130" t="s">
        <v>5461</v>
      </c>
      <c r="E4" s="121" t="s">
        <v>5462</v>
      </c>
      <c r="F4" s="122"/>
      <c r="G4" s="122"/>
      <c r="H4" s="122"/>
      <c r="I4" s="123"/>
      <c r="J4" s="121" t="s">
        <v>5463</v>
      </c>
      <c r="K4" s="122"/>
      <c r="L4" s="122"/>
      <c r="M4" s="122"/>
      <c r="N4" s="122"/>
      <c r="O4" s="122"/>
      <c r="P4" s="122"/>
      <c r="Q4" s="123"/>
      <c r="R4" s="133" t="s">
        <v>5464</v>
      </c>
    </row>
    <row r="5" spans="1:18" ht="26.25" customHeight="1" x14ac:dyDescent="0.15">
      <c r="A5" s="4">
        <v>4</v>
      </c>
      <c r="B5" s="126"/>
      <c r="C5" s="129"/>
      <c r="D5" s="129"/>
      <c r="E5" s="12" t="s">
        <v>327</v>
      </c>
      <c r="F5" s="12" t="s">
        <v>5465</v>
      </c>
      <c r="G5" s="12" t="s">
        <v>5466</v>
      </c>
      <c r="H5" s="12" t="s">
        <v>5467</v>
      </c>
      <c r="I5" s="12" t="s">
        <v>5468</v>
      </c>
      <c r="J5" s="12" t="s">
        <v>327</v>
      </c>
      <c r="K5" s="12" t="s">
        <v>5469</v>
      </c>
      <c r="L5" s="12" t="s">
        <v>5470</v>
      </c>
      <c r="M5" s="12" t="s">
        <v>5471</v>
      </c>
      <c r="N5" s="12" t="s">
        <v>5472</v>
      </c>
      <c r="O5" s="12" t="s">
        <v>5473</v>
      </c>
      <c r="P5" s="12" t="s">
        <v>5474</v>
      </c>
      <c r="Q5" s="12" t="s">
        <v>5468</v>
      </c>
      <c r="R5" s="155"/>
    </row>
    <row r="6" spans="1:18" ht="13.5" customHeight="1" x14ac:dyDescent="0.15">
      <c r="A6" s="4">
        <v>5</v>
      </c>
      <c r="B6" s="26" t="s">
        <v>331</v>
      </c>
      <c r="C6" s="12" t="s">
        <v>332</v>
      </c>
      <c r="D6" s="93" t="s">
        <v>333</v>
      </c>
      <c r="E6" s="93" t="s">
        <v>334</v>
      </c>
      <c r="F6" s="93" t="s">
        <v>335</v>
      </c>
      <c r="G6" s="93" t="s">
        <v>336</v>
      </c>
      <c r="H6" s="93" t="s">
        <v>358</v>
      </c>
      <c r="I6" s="93" t="s">
        <v>364</v>
      </c>
      <c r="J6" s="93" t="s">
        <v>370</v>
      </c>
      <c r="K6" s="93" t="s">
        <v>376</v>
      </c>
      <c r="L6" s="93" t="s">
        <v>378</v>
      </c>
      <c r="M6" s="93" t="s">
        <v>384</v>
      </c>
      <c r="N6" s="93" t="s">
        <v>389</v>
      </c>
      <c r="O6" s="93" t="s">
        <v>394</v>
      </c>
      <c r="P6" s="93" t="s">
        <v>398</v>
      </c>
      <c r="Q6" s="93" t="s">
        <v>382</v>
      </c>
      <c r="R6" s="94" t="s">
        <v>441</v>
      </c>
    </row>
    <row r="7" spans="1:18" ht="13.5" customHeight="1" x14ac:dyDescent="0.15">
      <c r="A7" s="4">
        <v>6</v>
      </c>
      <c r="B7" s="26" t="s">
        <v>342</v>
      </c>
      <c r="C7" s="12" t="s">
        <v>333</v>
      </c>
      <c r="D7" s="18" t="s">
        <v>5644</v>
      </c>
      <c r="E7" s="18" t="s">
        <v>5645</v>
      </c>
      <c r="F7" s="18" t="s">
        <v>1303</v>
      </c>
      <c r="G7" s="18" t="s">
        <v>5646</v>
      </c>
      <c r="H7" s="18" t="s">
        <v>5647</v>
      </c>
      <c r="I7" s="18"/>
      <c r="J7" s="18" t="s">
        <v>5648</v>
      </c>
      <c r="K7" s="18" t="s">
        <v>1299</v>
      </c>
      <c r="L7" s="27" t="s">
        <v>720</v>
      </c>
      <c r="M7" s="18" t="s">
        <v>2040</v>
      </c>
      <c r="N7" s="18" t="s">
        <v>5242</v>
      </c>
      <c r="O7" s="18" t="s">
        <v>441</v>
      </c>
      <c r="P7" s="18" t="s">
        <v>5649</v>
      </c>
      <c r="Q7" s="18"/>
      <c r="R7" s="22" t="s">
        <v>1307</v>
      </c>
    </row>
    <row r="8" spans="1:18" ht="13.5" customHeight="1" x14ac:dyDescent="0.15">
      <c r="A8" s="4">
        <v>7</v>
      </c>
      <c r="B8" s="26" t="s">
        <v>1500</v>
      </c>
      <c r="C8" s="12" t="s">
        <v>334</v>
      </c>
      <c r="D8" s="18" t="s">
        <v>5650</v>
      </c>
      <c r="E8" s="18" t="s">
        <v>5651</v>
      </c>
      <c r="F8" s="18" t="s">
        <v>2591</v>
      </c>
      <c r="G8" s="18" t="s">
        <v>3315</v>
      </c>
      <c r="H8" s="18" t="s">
        <v>5652</v>
      </c>
      <c r="I8" s="18"/>
      <c r="J8" s="18" t="s">
        <v>5653</v>
      </c>
      <c r="K8" s="18" t="s">
        <v>2600</v>
      </c>
      <c r="L8" s="27" t="s">
        <v>720</v>
      </c>
      <c r="M8" s="18" t="s">
        <v>400</v>
      </c>
      <c r="N8" s="18" t="s">
        <v>914</v>
      </c>
      <c r="O8" s="18" t="s">
        <v>358</v>
      </c>
      <c r="P8" s="18" t="s">
        <v>5654</v>
      </c>
      <c r="Q8" s="18"/>
      <c r="R8" s="22" t="s">
        <v>1682</v>
      </c>
    </row>
    <row r="9" spans="1:18" ht="13.5" customHeight="1" x14ac:dyDescent="0.15">
      <c r="A9" s="4">
        <v>8</v>
      </c>
      <c r="B9" s="26" t="s">
        <v>2087</v>
      </c>
      <c r="C9" s="12" t="s">
        <v>335</v>
      </c>
      <c r="D9" s="18" t="s">
        <v>5655</v>
      </c>
      <c r="E9" s="18" t="s">
        <v>5656</v>
      </c>
      <c r="F9" s="18" t="s">
        <v>2601</v>
      </c>
      <c r="G9" s="18" t="s">
        <v>1225</v>
      </c>
      <c r="H9" s="18" t="s">
        <v>1961</v>
      </c>
      <c r="I9" s="18"/>
      <c r="J9" s="18" t="s">
        <v>5657</v>
      </c>
      <c r="K9" s="18" t="s">
        <v>2612</v>
      </c>
      <c r="L9" s="27" t="s">
        <v>720</v>
      </c>
      <c r="M9" s="18" t="s">
        <v>478</v>
      </c>
      <c r="N9" s="18" t="s">
        <v>2697</v>
      </c>
      <c r="O9" s="18" t="s">
        <v>378</v>
      </c>
      <c r="P9" s="18" t="s">
        <v>5658</v>
      </c>
      <c r="Q9" s="18"/>
      <c r="R9" s="22" t="s">
        <v>2606</v>
      </c>
    </row>
    <row r="10" spans="1:18" ht="13.5" customHeight="1" x14ac:dyDescent="0.15">
      <c r="A10" s="4">
        <v>9</v>
      </c>
      <c r="B10" s="26" t="s">
        <v>5494</v>
      </c>
      <c r="C10" s="12" t="s">
        <v>336</v>
      </c>
      <c r="D10" s="18" t="s">
        <v>5659</v>
      </c>
      <c r="E10" s="18" t="s">
        <v>5660</v>
      </c>
      <c r="F10" s="18" t="s">
        <v>1327</v>
      </c>
      <c r="G10" s="18" t="s">
        <v>5213</v>
      </c>
      <c r="H10" s="18" t="s">
        <v>5661</v>
      </c>
      <c r="I10" s="18"/>
      <c r="J10" s="18" t="s">
        <v>5662</v>
      </c>
      <c r="K10" s="18" t="s">
        <v>1323</v>
      </c>
      <c r="L10" s="27" t="s">
        <v>720</v>
      </c>
      <c r="M10" s="18" t="s">
        <v>2263</v>
      </c>
      <c r="N10" s="18" t="s">
        <v>334</v>
      </c>
      <c r="O10" s="18" t="s">
        <v>699</v>
      </c>
      <c r="P10" s="18" t="s">
        <v>5663</v>
      </c>
      <c r="Q10" s="18"/>
      <c r="R10" s="22" t="s">
        <v>1331</v>
      </c>
    </row>
    <row r="11" spans="1:18" ht="13.5" customHeight="1" x14ac:dyDescent="0.15">
      <c r="A11" s="4">
        <v>10</v>
      </c>
      <c r="B11" s="26" t="s">
        <v>1500</v>
      </c>
      <c r="C11" s="12" t="s">
        <v>358</v>
      </c>
      <c r="D11" s="18" t="s">
        <v>5664</v>
      </c>
      <c r="E11" s="18" t="s">
        <v>5665</v>
      </c>
      <c r="F11" s="18" t="s">
        <v>3411</v>
      </c>
      <c r="G11" s="18" t="s">
        <v>5104</v>
      </c>
      <c r="H11" s="18" t="s">
        <v>5666</v>
      </c>
      <c r="I11" s="18"/>
      <c r="J11" s="18" t="s">
        <v>5667</v>
      </c>
      <c r="K11" s="18" t="s">
        <v>5668</v>
      </c>
      <c r="L11" s="27" t="s">
        <v>720</v>
      </c>
      <c r="M11" s="18" t="s">
        <v>612</v>
      </c>
      <c r="N11" s="18" t="s">
        <v>333</v>
      </c>
      <c r="O11" s="18" t="s">
        <v>401</v>
      </c>
      <c r="P11" s="18" t="s">
        <v>5669</v>
      </c>
      <c r="Q11" s="18"/>
      <c r="R11" s="22" t="s">
        <v>3404</v>
      </c>
    </row>
    <row r="12" spans="1:18" ht="13.5" customHeight="1" x14ac:dyDescent="0.15">
      <c r="A12" s="4">
        <v>11</v>
      </c>
      <c r="B12" s="26" t="s">
        <v>2087</v>
      </c>
      <c r="C12" s="12" t="s">
        <v>364</v>
      </c>
      <c r="D12" s="18" t="s">
        <v>5670</v>
      </c>
      <c r="E12" s="18" t="s">
        <v>5671</v>
      </c>
      <c r="F12" s="18" t="s">
        <v>3419</v>
      </c>
      <c r="G12" s="18" t="s">
        <v>1175</v>
      </c>
      <c r="H12" s="18" t="s">
        <v>5672</v>
      </c>
      <c r="I12" s="18"/>
      <c r="J12" s="18" t="s">
        <v>5673</v>
      </c>
      <c r="K12" s="18" t="s">
        <v>5674</v>
      </c>
      <c r="L12" s="27" t="s">
        <v>720</v>
      </c>
      <c r="M12" s="18" t="s">
        <v>2214</v>
      </c>
      <c r="N12" s="18" t="s">
        <v>334</v>
      </c>
      <c r="O12" s="18" t="s">
        <v>463</v>
      </c>
      <c r="P12" s="18" t="s">
        <v>5675</v>
      </c>
      <c r="Q12" s="18"/>
      <c r="R12" s="22" t="s">
        <v>3421</v>
      </c>
    </row>
    <row r="13" spans="1:18" ht="13.5" customHeight="1" x14ac:dyDescent="0.15">
      <c r="A13" s="4">
        <v>12</v>
      </c>
      <c r="B13" s="26" t="s">
        <v>5512</v>
      </c>
      <c r="C13" s="12" t="s">
        <v>370</v>
      </c>
      <c r="D13" s="18" t="s">
        <v>5676</v>
      </c>
      <c r="E13" s="18" t="s">
        <v>5677</v>
      </c>
      <c r="F13" s="18" t="s">
        <v>1375</v>
      </c>
      <c r="G13" s="18" t="s">
        <v>5678</v>
      </c>
      <c r="H13" s="18" t="s">
        <v>5679</v>
      </c>
      <c r="I13" s="18"/>
      <c r="J13" s="18" t="s">
        <v>5680</v>
      </c>
      <c r="K13" s="18" t="s">
        <v>1371</v>
      </c>
      <c r="L13" s="27" t="s">
        <v>720</v>
      </c>
      <c r="M13" s="18" t="s">
        <v>2219</v>
      </c>
      <c r="N13" s="18" t="s">
        <v>666</v>
      </c>
      <c r="O13" s="18" t="s">
        <v>2482</v>
      </c>
      <c r="P13" s="18" t="s">
        <v>5681</v>
      </c>
      <c r="Q13" s="18"/>
      <c r="R13" s="22" t="s">
        <v>1379</v>
      </c>
    </row>
    <row r="14" spans="1:18" ht="13.5" customHeight="1" x14ac:dyDescent="0.15">
      <c r="A14" s="4">
        <v>13</v>
      </c>
      <c r="B14" s="26" t="s">
        <v>1500</v>
      </c>
      <c r="C14" s="12" t="s">
        <v>376</v>
      </c>
      <c r="D14" s="18" t="s">
        <v>5682</v>
      </c>
      <c r="E14" s="18" t="s">
        <v>5683</v>
      </c>
      <c r="F14" s="18" t="s">
        <v>4258</v>
      </c>
      <c r="G14" s="18" t="s">
        <v>601</v>
      </c>
      <c r="H14" s="18" t="s">
        <v>5684</v>
      </c>
      <c r="I14" s="18"/>
      <c r="J14" s="18" t="s">
        <v>5685</v>
      </c>
      <c r="K14" s="18" t="s">
        <v>5686</v>
      </c>
      <c r="L14" s="27" t="s">
        <v>720</v>
      </c>
      <c r="M14" s="18" t="s">
        <v>884</v>
      </c>
      <c r="N14" s="18" t="s">
        <v>389</v>
      </c>
      <c r="O14" s="18" t="s">
        <v>401</v>
      </c>
      <c r="P14" s="18" t="s">
        <v>5687</v>
      </c>
      <c r="Q14" s="18"/>
      <c r="R14" s="22" t="s">
        <v>4254</v>
      </c>
    </row>
    <row r="15" spans="1:18" ht="13.5" customHeight="1" x14ac:dyDescent="0.15">
      <c r="A15" s="4">
        <v>14</v>
      </c>
      <c r="B15" s="26" t="s">
        <v>2087</v>
      </c>
      <c r="C15" s="12" t="s">
        <v>378</v>
      </c>
      <c r="D15" s="18" t="s">
        <v>5688</v>
      </c>
      <c r="E15" s="18" t="s">
        <v>5689</v>
      </c>
      <c r="F15" s="18" t="s">
        <v>4262</v>
      </c>
      <c r="G15" s="18" t="s">
        <v>3159</v>
      </c>
      <c r="H15" s="18" t="s">
        <v>5690</v>
      </c>
      <c r="I15" s="18"/>
      <c r="J15" s="18" t="s">
        <v>5691</v>
      </c>
      <c r="K15" s="18" t="s">
        <v>5692</v>
      </c>
      <c r="L15" s="27" t="s">
        <v>720</v>
      </c>
      <c r="M15" s="18" t="s">
        <v>1408</v>
      </c>
      <c r="N15" s="18" t="s">
        <v>378</v>
      </c>
      <c r="O15" s="18" t="s">
        <v>1277</v>
      </c>
      <c r="P15" s="18" t="s">
        <v>5693</v>
      </c>
      <c r="Q15" s="18"/>
      <c r="R15" s="22" t="s">
        <v>4263</v>
      </c>
    </row>
    <row r="16" spans="1:18" ht="13.5" customHeight="1" x14ac:dyDescent="0.15">
      <c r="A16" s="4">
        <v>15</v>
      </c>
      <c r="B16" s="26" t="s">
        <v>5531</v>
      </c>
      <c r="C16" s="12" t="s">
        <v>384</v>
      </c>
      <c r="D16" s="18" t="s">
        <v>5694</v>
      </c>
      <c r="E16" s="18" t="s">
        <v>5695</v>
      </c>
      <c r="F16" s="18" t="s">
        <v>1434</v>
      </c>
      <c r="G16" s="18" t="s">
        <v>5696</v>
      </c>
      <c r="H16" s="18" t="s">
        <v>5697</v>
      </c>
      <c r="I16" s="18"/>
      <c r="J16" s="18" t="s">
        <v>5698</v>
      </c>
      <c r="K16" s="18" t="s">
        <v>1430</v>
      </c>
      <c r="L16" s="18" t="s">
        <v>3374</v>
      </c>
      <c r="M16" s="18" t="s">
        <v>5699</v>
      </c>
      <c r="N16" s="18" t="s">
        <v>5700</v>
      </c>
      <c r="O16" s="18" t="s">
        <v>445</v>
      </c>
      <c r="P16" s="18" t="s">
        <v>5701</v>
      </c>
      <c r="Q16" s="18"/>
      <c r="R16" s="22" t="s">
        <v>1438</v>
      </c>
    </row>
    <row r="17" spans="1:18" ht="13.5" customHeight="1" x14ac:dyDescent="0.15">
      <c r="A17" s="4">
        <v>16</v>
      </c>
      <c r="B17" s="26" t="s">
        <v>1500</v>
      </c>
      <c r="C17" s="12" t="s">
        <v>389</v>
      </c>
      <c r="D17" s="18" t="s">
        <v>5702</v>
      </c>
      <c r="E17" s="18" t="s">
        <v>5703</v>
      </c>
      <c r="F17" s="18" t="s">
        <v>5704</v>
      </c>
      <c r="G17" s="18" t="s">
        <v>5136</v>
      </c>
      <c r="H17" s="18" t="s">
        <v>5705</v>
      </c>
      <c r="I17" s="18"/>
      <c r="J17" s="18" t="s">
        <v>5706</v>
      </c>
      <c r="K17" s="18" t="s">
        <v>5707</v>
      </c>
      <c r="L17" s="18" t="s">
        <v>542</v>
      </c>
      <c r="M17" s="18" t="s">
        <v>5708</v>
      </c>
      <c r="N17" s="18" t="s">
        <v>5709</v>
      </c>
      <c r="O17" s="18" t="s">
        <v>384</v>
      </c>
      <c r="P17" s="18" t="s">
        <v>5710</v>
      </c>
      <c r="Q17" s="18"/>
      <c r="R17" s="22" t="s">
        <v>4794</v>
      </c>
    </row>
    <row r="18" spans="1:18" ht="13.5" customHeight="1" x14ac:dyDescent="0.15">
      <c r="A18" s="4">
        <v>17</v>
      </c>
      <c r="B18" s="26" t="s">
        <v>2087</v>
      </c>
      <c r="C18" s="12" t="s">
        <v>394</v>
      </c>
      <c r="D18" s="18" t="s">
        <v>5711</v>
      </c>
      <c r="E18" s="18" t="s">
        <v>5712</v>
      </c>
      <c r="F18" s="18" t="s">
        <v>5713</v>
      </c>
      <c r="G18" s="18" t="s">
        <v>5714</v>
      </c>
      <c r="H18" s="18" t="s">
        <v>5715</v>
      </c>
      <c r="I18" s="18"/>
      <c r="J18" s="18" t="s">
        <v>5716</v>
      </c>
      <c r="K18" s="18" t="s">
        <v>5717</v>
      </c>
      <c r="L18" s="18" t="s">
        <v>2267</v>
      </c>
      <c r="M18" s="18" t="s">
        <v>1196</v>
      </c>
      <c r="N18" s="18" t="s">
        <v>2207</v>
      </c>
      <c r="O18" s="18" t="s">
        <v>378</v>
      </c>
      <c r="P18" s="18" t="s">
        <v>1564</v>
      </c>
      <c r="Q18" s="18"/>
      <c r="R18" s="22" t="s">
        <v>5718</v>
      </c>
    </row>
    <row r="19" spans="1:18" ht="13.5" customHeight="1" x14ac:dyDescent="0.15">
      <c r="A19" s="4">
        <v>18</v>
      </c>
      <c r="B19" s="26" t="s">
        <v>582</v>
      </c>
      <c r="C19" s="12" t="s">
        <v>398</v>
      </c>
      <c r="D19" s="18" t="s">
        <v>5719</v>
      </c>
      <c r="E19" s="18" t="s">
        <v>1652</v>
      </c>
      <c r="F19" s="18" t="s">
        <v>1480</v>
      </c>
      <c r="G19" s="18" t="s">
        <v>389</v>
      </c>
      <c r="H19" s="18" t="s">
        <v>5641</v>
      </c>
      <c r="I19" s="18"/>
      <c r="J19" s="18" t="s">
        <v>1708</v>
      </c>
      <c r="K19" s="18" t="s">
        <v>1476</v>
      </c>
      <c r="L19" s="27" t="s">
        <v>720</v>
      </c>
      <c r="M19" s="18" t="s">
        <v>479</v>
      </c>
      <c r="N19" s="18" t="s">
        <v>358</v>
      </c>
      <c r="O19" s="18" t="s">
        <v>384</v>
      </c>
      <c r="P19" s="18" t="s">
        <v>2218</v>
      </c>
      <c r="Q19" s="18"/>
      <c r="R19" s="22" t="s">
        <v>1483</v>
      </c>
    </row>
    <row r="20" spans="1:18" ht="13.5" customHeight="1" x14ac:dyDescent="0.15">
      <c r="A20" s="4">
        <v>19</v>
      </c>
      <c r="B20" s="26" t="s">
        <v>1500</v>
      </c>
      <c r="C20" s="12" t="s">
        <v>382</v>
      </c>
      <c r="D20" s="18" t="s">
        <v>4498</v>
      </c>
      <c r="E20" s="18" t="s">
        <v>3171</v>
      </c>
      <c r="F20" s="18" t="s">
        <v>2126</v>
      </c>
      <c r="G20" s="18" t="s">
        <v>333</v>
      </c>
      <c r="H20" s="18" t="s">
        <v>586</v>
      </c>
      <c r="I20" s="18"/>
      <c r="J20" s="18" t="s">
        <v>5030</v>
      </c>
      <c r="K20" s="18" t="s">
        <v>4357</v>
      </c>
      <c r="L20" s="27" t="s">
        <v>720</v>
      </c>
      <c r="M20" s="18" t="s">
        <v>364</v>
      </c>
      <c r="N20" s="18" t="s">
        <v>335</v>
      </c>
      <c r="O20" s="18"/>
      <c r="P20" s="18" t="s">
        <v>502</v>
      </c>
      <c r="Q20" s="18"/>
      <c r="R20" s="22" t="s">
        <v>5720</v>
      </c>
    </row>
    <row r="21" spans="1:18" ht="13.5" customHeight="1" x14ac:dyDescent="0.15">
      <c r="A21" s="4">
        <v>20</v>
      </c>
      <c r="B21" s="26" t="s">
        <v>2087</v>
      </c>
      <c r="C21" s="12" t="s">
        <v>441</v>
      </c>
      <c r="D21" s="18" t="s">
        <v>5721</v>
      </c>
      <c r="E21" s="18" t="s">
        <v>2645</v>
      </c>
      <c r="F21" s="18" t="s">
        <v>3154</v>
      </c>
      <c r="G21" s="18" t="s">
        <v>364</v>
      </c>
      <c r="H21" s="18" t="s">
        <v>699</v>
      </c>
      <c r="I21" s="18"/>
      <c r="J21" s="18" t="s">
        <v>5269</v>
      </c>
      <c r="K21" s="18" t="s">
        <v>2503</v>
      </c>
      <c r="L21" s="27" t="s">
        <v>720</v>
      </c>
      <c r="M21" s="18" t="s">
        <v>442</v>
      </c>
      <c r="N21" s="18" t="s">
        <v>335</v>
      </c>
      <c r="O21" s="18" t="s">
        <v>364</v>
      </c>
      <c r="P21" s="18" t="s">
        <v>1560</v>
      </c>
      <c r="Q21" s="18"/>
      <c r="R21" s="22" t="s">
        <v>5722</v>
      </c>
    </row>
  </sheetData>
  <mergeCells count="8">
    <mergeCell ref="B2:R2"/>
    <mergeCell ref="B3:R3"/>
    <mergeCell ref="E4:I4"/>
    <mergeCell ref="J4:Q4"/>
    <mergeCell ref="B4:B5"/>
    <mergeCell ref="C4:C5"/>
    <mergeCell ref="D4:D5"/>
    <mergeCell ref="R4:R5"/>
  </mergeCells>
  <phoneticPr fontId="25" type="noConversion"/>
  <dataValidations count="2">
    <dataValidation allowBlank="1" showInputMessage="1" showErrorMessage="1" sqref="L7:L15 L19:L21" xr:uid="{00000000-0002-0000-3000-000000000000}"/>
    <dataValidation type="whole" operator="greaterThanOrEqual" allowBlank="1" showInputMessage="1" showErrorMessage="1" sqref="L16:L18 D7:K21 M7:R21" xr:uid="{00000000-0002-0000-30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V9"/>
  <sheetViews>
    <sheetView topLeftCell="B2" workbookViewId="0">
      <selection activeCell="O8" sqref="O8"/>
    </sheetView>
  </sheetViews>
  <sheetFormatPr defaultColWidth="9" defaultRowHeight="13.5" customHeight="1" x14ac:dyDescent="0.15"/>
  <cols>
    <col min="1" max="1" width="2.25" style="2" hidden="1" customWidth="1"/>
    <col min="2" max="2" width="21.75" style="3" customWidth="1"/>
    <col min="3" max="3" width="4.5" style="3" customWidth="1"/>
    <col min="4" max="22" width="7.5" style="3" customWidth="1"/>
    <col min="23" max="16384" width="9" style="3"/>
  </cols>
  <sheetData>
    <row r="1" spans="1:22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  <c r="S1" s="5" t="s">
        <v>414</v>
      </c>
      <c r="T1" s="5" t="s">
        <v>415</v>
      </c>
      <c r="U1" s="5" t="s">
        <v>416</v>
      </c>
      <c r="V1" s="5" t="s">
        <v>417</v>
      </c>
    </row>
    <row r="2" spans="1:22" ht="22.5" customHeight="1" x14ac:dyDescent="0.15">
      <c r="A2" s="4">
        <v>1</v>
      </c>
      <c r="B2" s="119" t="s">
        <v>19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ht="13.5" customHeight="1" x14ac:dyDescent="0.15">
      <c r="A3" s="4">
        <v>2</v>
      </c>
      <c r="B3" s="136" t="s">
        <v>467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</row>
    <row r="4" spans="1:22" ht="13.5" customHeight="1" x14ac:dyDescent="0.15">
      <c r="A4" s="4">
        <v>3</v>
      </c>
      <c r="B4" s="140"/>
      <c r="C4" s="142" t="s">
        <v>326</v>
      </c>
      <c r="D4" s="142" t="s">
        <v>327</v>
      </c>
      <c r="E4" s="137" t="s">
        <v>328</v>
      </c>
      <c r="F4" s="138"/>
      <c r="G4" s="138"/>
      <c r="H4" s="138"/>
      <c r="I4" s="138"/>
      <c r="J4" s="139"/>
      <c r="K4" s="137" t="s">
        <v>329</v>
      </c>
      <c r="L4" s="138"/>
      <c r="M4" s="138"/>
      <c r="N4" s="138"/>
      <c r="O4" s="138"/>
      <c r="P4" s="139"/>
      <c r="Q4" s="137" t="s">
        <v>330</v>
      </c>
      <c r="R4" s="138"/>
      <c r="S4" s="138"/>
      <c r="T4" s="138"/>
      <c r="U4" s="138"/>
      <c r="V4" s="138"/>
    </row>
    <row r="5" spans="1:22" ht="13.5" customHeight="1" x14ac:dyDescent="0.15">
      <c r="A5" s="4">
        <v>4</v>
      </c>
      <c r="B5" s="141"/>
      <c r="C5" s="143"/>
      <c r="D5" s="143"/>
      <c r="E5" s="10" t="s">
        <v>431</v>
      </c>
      <c r="F5" s="10" t="s">
        <v>468</v>
      </c>
      <c r="G5" s="10" t="s">
        <v>469</v>
      </c>
      <c r="H5" s="10" t="s">
        <v>470</v>
      </c>
      <c r="I5" s="10" t="s">
        <v>438</v>
      </c>
      <c r="J5" s="10" t="s">
        <v>439</v>
      </c>
      <c r="K5" s="10" t="s">
        <v>431</v>
      </c>
      <c r="L5" s="10" t="s">
        <v>468</v>
      </c>
      <c r="M5" s="10" t="s">
        <v>469</v>
      </c>
      <c r="N5" s="10" t="s">
        <v>470</v>
      </c>
      <c r="O5" s="10" t="s">
        <v>438</v>
      </c>
      <c r="P5" s="10" t="s">
        <v>439</v>
      </c>
      <c r="Q5" s="10" t="s">
        <v>431</v>
      </c>
      <c r="R5" s="6" t="s">
        <v>468</v>
      </c>
      <c r="S5" s="10" t="s">
        <v>469</v>
      </c>
      <c r="T5" s="10" t="s">
        <v>470</v>
      </c>
      <c r="U5" s="6" t="s">
        <v>438</v>
      </c>
      <c r="V5" s="6" t="s">
        <v>439</v>
      </c>
    </row>
    <row r="6" spans="1:22" ht="13.5" customHeight="1" x14ac:dyDescent="0.15">
      <c r="A6" s="4">
        <v>5</v>
      </c>
      <c r="B6" s="7" t="s">
        <v>331</v>
      </c>
      <c r="C6" s="10" t="s">
        <v>332</v>
      </c>
      <c r="D6" s="93" t="s">
        <v>333</v>
      </c>
      <c r="E6" s="93" t="s">
        <v>334</v>
      </c>
      <c r="F6" s="93" t="s">
        <v>335</v>
      </c>
      <c r="G6" s="93" t="s">
        <v>336</v>
      </c>
      <c r="H6" s="93" t="s">
        <v>358</v>
      </c>
      <c r="I6" s="93" t="s">
        <v>364</v>
      </c>
      <c r="J6" s="93" t="s">
        <v>370</v>
      </c>
      <c r="K6" s="93" t="s">
        <v>376</v>
      </c>
      <c r="L6" s="93" t="s">
        <v>378</v>
      </c>
      <c r="M6" s="93" t="s">
        <v>384</v>
      </c>
      <c r="N6" s="93" t="s">
        <v>389</v>
      </c>
      <c r="O6" s="93" t="s">
        <v>394</v>
      </c>
      <c r="P6" s="93" t="s">
        <v>398</v>
      </c>
      <c r="Q6" s="93" t="s">
        <v>382</v>
      </c>
      <c r="R6" s="93" t="s">
        <v>441</v>
      </c>
      <c r="S6" s="93" t="s">
        <v>442</v>
      </c>
      <c r="T6" s="93" t="s">
        <v>443</v>
      </c>
      <c r="U6" s="93" t="s">
        <v>396</v>
      </c>
      <c r="V6" s="94" t="s">
        <v>444</v>
      </c>
    </row>
    <row r="7" spans="1:22" ht="13.5" customHeight="1" x14ac:dyDescent="0.15">
      <c r="A7" s="4">
        <v>6</v>
      </c>
      <c r="B7" s="7" t="s">
        <v>471</v>
      </c>
      <c r="C7" s="12" t="s">
        <v>333</v>
      </c>
      <c r="D7" s="18" t="s">
        <v>353</v>
      </c>
      <c r="E7" s="18" t="s">
        <v>354</v>
      </c>
      <c r="F7" s="18" t="s">
        <v>472</v>
      </c>
      <c r="G7" s="18" t="s">
        <v>370</v>
      </c>
      <c r="H7" s="18"/>
      <c r="I7" s="18" t="s">
        <v>473</v>
      </c>
      <c r="J7" s="18"/>
      <c r="K7" s="18" t="s">
        <v>355</v>
      </c>
      <c r="L7" s="18" t="s">
        <v>474</v>
      </c>
      <c r="M7" s="18" t="s">
        <v>333</v>
      </c>
      <c r="N7" s="18"/>
      <c r="O7" s="18" t="s">
        <v>475</v>
      </c>
      <c r="P7" s="18"/>
      <c r="Q7" s="18" t="s">
        <v>356</v>
      </c>
      <c r="R7" s="22" t="s">
        <v>476</v>
      </c>
      <c r="S7" s="18"/>
      <c r="T7" s="18"/>
      <c r="U7" s="22" t="s">
        <v>376</v>
      </c>
      <c r="V7" s="22"/>
    </row>
    <row r="8" spans="1:22" ht="13.5" customHeight="1" x14ac:dyDescent="0.15">
      <c r="A8" s="4">
        <v>7</v>
      </c>
      <c r="B8" s="7" t="s">
        <v>477</v>
      </c>
      <c r="C8" s="12" t="s">
        <v>334</v>
      </c>
      <c r="D8" s="18" t="s">
        <v>478</v>
      </c>
      <c r="E8" s="18" t="s">
        <v>334</v>
      </c>
      <c r="F8" s="18" t="s">
        <v>334</v>
      </c>
      <c r="G8" s="18"/>
      <c r="H8" s="18"/>
      <c r="I8" s="18"/>
      <c r="J8" s="18"/>
      <c r="K8" s="18" t="s">
        <v>370</v>
      </c>
      <c r="L8" s="18" t="s">
        <v>370</v>
      </c>
      <c r="M8" s="18"/>
      <c r="N8" s="18"/>
      <c r="O8" s="18"/>
      <c r="P8" s="18"/>
      <c r="Q8" s="18" t="s">
        <v>479</v>
      </c>
      <c r="R8" s="22" t="s">
        <v>479</v>
      </c>
      <c r="S8" s="18"/>
      <c r="T8" s="18"/>
      <c r="U8" s="22"/>
      <c r="V8" s="22"/>
    </row>
    <row r="9" spans="1:22" ht="13.5" customHeight="1" x14ac:dyDescent="0.15">
      <c r="A9" s="4">
        <v>8</v>
      </c>
      <c r="B9" s="7" t="s">
        <v>480</v>
      </c>
      <c r="C9" s="12" t="s">
        <v>335</v>
      </c>
      <c r="D9" s="18" t="s">
        <v>481</v>
      </c>
      <c r="E9" s="18" t="s">
        <v>482</v>
      </c>
      <c r="F9" s="18" t="s">
        <v>482</v>
      </c>
      <c r="G9" s="18"/>
      <c r="H9" s="18"/>
      <c r="I9" s="18"/>
      <c r="J9" s="18"/>
      <c r="K9" s="18" t="s">
        <v>483</v>
      </c>
      <c r="L9" s="18" t="s">
        <v>484</v>
      </c>
      <c r="M9" s="18"/>
      <c r="N9" s="18"/>
      <c r="O9" s="18" t="s">
        <v>335</v>
      </c>
      <c r="P9" s="18"/>
      <c r="Q9" s="18" t="s">
        <v>485</v>
      </c>
      <c r="R9" s="22" t="s">
        <v>486</v>
      </c>
      <c r="S9" s="18" t="s">
        <v>336</v>
      </c>
      <c r="T9" s="18"/>
      <c r="U9" s="22" t="s">
        <v>334</v>
      </c>
      <c r="V9" s="22"/>
    </row>
  </sheetData>
  <mergeCells count="8">
    <mergeCell ref="B2:V2"/>
    <mergeCell ref="B3:V3"/>
    <mergeCell ref="E4:J4"/>
    <mergeCell ref="K4:P4"/>
    <mergeCell ref="Q4:V4"/>
    <mergeCell ref="B4:B5"/>
    <mergeCell ref="C4:C5"/>
    <mergeCell ref="D4:D5"/>
  </mergeCells>
  <phoneticPr fontId="25" type="noConversion"/>
  <dataValidations count="1">
    <dataValidation type="whole" operator="greaterThanOrEqual" allowBlank="1" showInputMessage="1" showErrorMessage="1" sqref="D7:V9" xr:uid="{00000000-0002-0000-0400-000000000000}">
      <formula1>0</formula1>
    </dataValidation>
  </dataValidations>
  <pageMargins left="0" right="0" top="0.31496062992126" bottom="0.31496062992126" header="0.31496062992126" footer="0.196850393700787"/>
  <pageSetup paperSize="9" orientation="portrait" blackAndWhite="1"/>
  <headerFooter>
    <oddFooter>&amp;L&amp;F &amp;A&amp;C&amp;P/&amp;N&amp;R&amp;D &amp;T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85"/>
  <dimension ref="A1:R21"/>
  <sheetViews>
    <sheetView topLeftCell="B2" workbookViewId="0">
      <selection activeCell="L29" sqref="L29"/>
    </sheetView>
  </sheetViews>
  <sheetFormatPr defaultColWidth="9" defaultRowHeight="13.5" customHeight="1" x14ac:dyDescent="0.15"/>
  <cols>
    <col min="1" max="1" width="3" style="2" hidden="1" customWidth="1"/>
    <col min="2" max="2" width="10.75" style="3" customWidth="1"/>
    <col min="3" max="3" width="4.5" style="3" customWidth="1"/>
    <col min="4" max="16" width="8.625" style="3" customWidth="1"/>
    <col min="17" max="17" width="8.5" style="3" customWidth="1"/>
    <col min="18" max="18" width="8.625" style="3" customWidth="1"/>
    <col min="19" max="16384" width="9" style="3"/>
  </cols>
  <sheetData>
    <row r="1" spans="1:18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</row>
    <row r="2" spans="1:18" ht="22.5" customHeight="1" x14ac:dyDescent="0.15">
      <c r="A2" s="4">
        <v>1</v>
      </c>
      <c r="B2" s="119" t="s">
        <v>109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</row>
    <row r="3" spans="1:18" ht="13.5" customHeight="1" x14ac:dyDescent="0.15">
      <c r="A3" s="4">
        <v>2</v>
      </c>
      <c r="B3" s="118" t="s">
        <v>5723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1:18" ht="13.5" customHeight="1" x14ac:dyDescent="0.15">
      <c r="A4" s="4">
        <v>3</v>
      </c>
      <c r="B4" s="124"/>
      <c r="C4" s="127" t="s">
        <v>326</v>
      </c>
      <c r="D4" s="130" t="s">
        <v>5461</v>
      </c>
      <c r="E4" s="121" t="s">
        <v>5462</v>
      </c>
      <c r="F4" s="122"/>
      <c r="G4" s="122"/>
      <c r="H4" s="122"/>
      <c r="I4" s="123"/>
      <c r="J4" s="121" t="s">
        <v>5463</v>
      </c>
      <c r="K4" s="122"/>
      <c r="L4" s="122"/>
      <c r="M4" s="122"/>
      <c r="N4" s="122"/>
      <c r="O4" s="122"/>
      <c r="P4" s="122"/>
      <c r="Q4" s="123"/>
      <c r="R4" s="133" t="s">
        <v>5464</v>
      </c>
    </row>
    <row r="5" spans="1:18" ht="26.25" customHeight="1" x14ac:dyDescent="0.15">
      <c r="A5" s="4">
        <v>4</v>
      </c>
      <c r="B5" s="126"/>
      <c r="C5" s="129"/>
      <c r="D5" s="129"/>
      <c r="E5" s="12" t="s">
        <v>327</v>
      </c>
      <c r="F5" s="12" t="s">
        <v>5465</v>
      </c>
      <c r="G5" s="12" t="s">
        <v>5466</v>
      </c>
      <c r="H5" s="12" t="s">
        <v>5467</v>
      </c>
      <c r="I5" s="12" t="s">
        <v>5468</v>
      </c>
      <c r="J5" s="12" t="s">
        <v>327</v>
      </c>
      <c r="K5" s="12" t="s">
        <v>5469</v>
      </c>
      <c r="L5" s="12" t="s">
        <v>5470</v>
      </c>
      <c r="M5" s="12" t="s">
        <v>5471</v>
      </c>
      <c r="N5" s="12" t="s">
        <v>5472</v>
      </c>
      <c r="O5" s="12" t="s">
        <v>5473</v>
      </c>
      <c r="P5" s="12" t="s">
        <v>5474</v>
      </c>
      <c r="Q5" s="12" t="s">
        <v>5468</v>
      </c>
      <c r="R5" s="155"/>
    </row>
    <row r="6" spans="1:18" ht="13.5" customHeight="1" x14ac:dyDescent="0.15">
      <c r="A6" s="4">
        <v>5</v>
      </c>
      <c r="B6" s="26" t="s">
        <v>331</v>
      </c>
      <c r="C6" s="12" t="s">
        <v>332</v>
      </c>
      <c r="D6" s="93" t="s">
        <v>333</v>
      </c>
      <c r="E6" s="93" t="s">
        <v>334</v>
      </c>
      <c r="F6" s="93" t="s">
        <v>335</v>
      </c>
      <c r="G6" s="93" t="s">
        <v>336</v>
      </c>
      <c r="H6" s="93" t="s">
        <v>358</v>
      </c>
      <c r="I6" s="93" t="s">
        <v>364</v>
      </c>
      <c r="J6" s="93" t="s">
        <v>370</v>
      </c>
      <c r="K6" s="93" t="s">
        <v>376</v>
      </c>
      <c r="L6" s="93" t="s">
        <v>378</v>
      </c>
      <c r="M6" s="93" t="s">
        <v>384</v>
      </c>
      <c r="N6" s="93" t="s">
        <v>389</v>
      </c>
      <c r="O6" s="93" t="s">
        <v>394</v>
      </c>
      <c r="P6" s="93" t="s">
        <v>398</v>
      </c>
      <c r="Q6" s="93" t="s">
        <v>382</v>
      </c>
      <c r="R6" s="94" t="s">
        <v>441</v>
      </c>
    </row>
    <row r="7" spans="1:18" ht="13.5" customHeight="1" x14ac:dyDescent="0.15">
      <c r="A7" s="4">
        <v>6</v>
      </c>
      <c r="B7" s="26" t="s">
        <v>342</v>
      </c>
      <c r="C7" s="12" t="s">
        <v>333</v>
      </c>
      <c r="D7" s="18" t="s">
        <v>5724</v>
      </c>
      <c r="E7" s="18" t="s">
        <v>5725</v>
      </c>
      <c r="F7" s="18" t="s">
        <v>1304</v>
      </c>
      <c r="G7" s="18" t="s">
        <v>5726</v>
      </c>
      <c r="H7" s="18" t="s">
        <v>5727</v>
      </c>
      <c r="I7" s="18"/>
      <c r="J7" s="18" t="s">
        <v>5728</v>
      </c>
      <c r="K7" s="18" t="s">
        <v>1300</v>
      </c>
      <c r="L7" s="27" t="s">
        <v>720</v>
      </c>
      <c r="M7" s="18" t="s">
        <v>666</v>
      </c>
      <c r="N7" s="18" t="s">
        <v>1168</v>
      </c>
      <c r="O7" s="18" t="s">
        <v>382</v>
      </c>
      <c r="P7" s="18" t="s">
        <v>5729</v>
      </c>
      <c r="Q7" s="18"/>
      <c r="R7" s="22" t="s">
        <v>1308</v>
      </c>
    </row>
    <row r="8" spans="1:18" ht="13.5" customHeight="1" x14ac:dyDescent="0.15">
      <c r="A8" s="4">
        <v>7</v>
      </c>
      <c r="B8" s="26" t="s">
        <v>1500</v>
      </c>
      <c r="C8" s="12" t="s">
        <v>334</v>
      </c>
      <c r="D8" s="18" t="s">
        <v>5730</v>
      </c>
      <c r="E8" s="18" t="s">
        <v>5731</v>
      </c>
      <c r="F8" s="18" t="s">
        <v>2788</v>
      </c>
      <c r="G8" s="18" t="s">
        <v>2015</v>
      </c>
      <c r="H8" s="18" t="s">
        <v>5732</v>
      </c>
      <c r="I8" s="18"/>
      <c r="J8" s="18" t="s">
        <v>5733</v>
      </c>
      <c r="K8" s="18" t="s">
        <v>2797</v>
      </c>
      <c r="L8" s="27" t="s">
        <v>720</v>
      </c>
      <c r="M8" s="18" t="s">
        <v>441</v>
      </c>
      <c r="N8" s="18" t="s">
        <v>448</v>
      </c>
      <c r="O8" s="18" t="s">
        <v>364</v>
      </c>
      <c r="P8" s="18" t="s">
        <v>5734</v>
      </c>
      <c r="Q8" s="18"/>
      <c r="R8" s="22" t="s">
        <v>1751</v>
      </c>
    </row>
    <row r="9" spans="1:18" ht="13.5" customHeight="1" x14ac:dyDescent="0.15">
      <c r="A9" s="4">
        <v>8</v>
      </c>
      <c r="B9" s="26" t="s">
        <v>2087</v>
      </c>
      <c r="C9" s="12" t="s">
        <v>335</v>
      </c>
      <c r="D9" s="18" t="s">
        <v>5735</v>
      </c>
      <c r="E9" s="18" t="s">
        <v>5736</v>
      </c>
      <c r="F9" s="18" t="s">
        <v>2798</v>
      </c>
      <c r="G9" s="18" t="s">
        <v>1055</v>
      </c>
      <c r="H9" s="18" t="s">
        <v>5737</v>
      </c>
      <c r="I9" s="18"/>
      <c r="J9" s="18" t="s">
        <v>5738</v>
      </c>
      <c r="K9" s="18" t="s">
        <v>2808</v>
      </c>
      <c r="L9" s="27" t="s">
        <v>720</v>
      </c>
      <c r="M9" s="18" t="s">
        <v>378</v>
      </c>
      <c r="N9" s="18" t="s">
        <v>400</v>
      </c>
      <c r="O9" s="18" t="s">
        <v>358</v>
      </c>
      <c r="P9" s="18" t="s">
        <v>5739</v>
      </c>
      <c r="Q9" s="18"/>
      <c r="R9" s="22" t="s">
        <v>2802</v>
      </c>
    </row>
    <row r="10" spans="1:18" ht="13.5" customHeight="1" x14ac:dyDescent="0.15">
      <c r="A10" s="4">
        <v>9</v>
      </c>
      <c r="B10" s="26" t="s">
        <v>5494</v>
      </c>
      <c r="C10" s="12" t="s">
        <v>336</v>
      </c>
      <c r="D10" s="18" t="s">
        <v>5740</v>
      </c>
      <c r="E10" s="18" t="s">
        <v>5741</v>
      </c>
      <c r="F10" s="18" t="s">
        <v>1328</v>
      </c>
      <c r="G10" s="18" t="s">
        <v>5742</v>
      </c>
      <c r="H10" s="18" t="s">
        <v>5743</v>
      </c>
      <c r="I10" s="18"/>
      <c r="J10" s="18" t="s">
        <v>5744</v>
      </c>
      <c r="K10" s="18" t="s">
        <v>1324</v>
      </c>
      <c r="L10" s="27" t="s">
        <v>720</v>
      </c>
      <c r="M10" s="18" t="s">
        <v>543</v>
      </c>
      <c r="N10" s="18" t="s">
        <v>336</v>
      </c>
      <c r="O10" s="18" t="s">
        <v>920</v>
      </c>
      <c r="P10" s="18" t="s">
        <v>5745</v>
      </c>
      <c r="Q10" s="18"/>
      <c r="R10" s="22" t="s">
        <v>1332</v>
      </c>
    </row>
    <row r="11" spans="1:18" ht="13.5" customHeight="1" x14ac:dyDescent="0.15">
      <c r="A11" s="4">
        <v>10</v>
      </c>
      <c r="B11" s="26" t="s">
        <v>1500</v>
      </c>
      <c r="C11" s="12" t="s">
        <v>358</v>
      </c>
      <c r="D11" s="18" t="s">
        <v>5746</v>
      </c>
      <c r="E11" s="18" t="s">
        <v>5747</v>
      </c>
      <c r="F11" s="18" t="s">
        <v>3489</v>
      </c>
      <c r="G11" s="18" t="s">
        <v>2380</v>
      </c>
      <c r="H11" s="18" t="s">
        <v>5748</v>
      </c>
      <c r="I11" s="18"/>
      <c r="J11" s="18" t="s">
        <v>5749</v>
      </c>
      <c r="K11" s="18" t="s">
        <v>5750</v>
      </c>
      <c r="L11" s="27" t="s">
        <v>720</v>
      </c>
      <c r="M11" s="18" t="s">
        <v>643</v>
      </c>
      <c r="N11" s="18" t="s">
        <v>333</v>
      </c>
      <c r="O11" s="18" t="s">
        <v>913</v>
      </c>
      <c r="P11" s="18" t="s">
        <v>5751</v>
      </c>
      <c r="Q11" s="18"/>
      <c r="R11" s="22" t="s">
        <v>3482</v>
      </c>
    </row>
    <row r="12" spans="1:18" ht="13.5" customHeight="1" x14ac:dyDescent="0.15">
      <c r="A12" s="4">
        <v>11</v>
      </c>
      <c r="B12" s="26" t="s">
        <v>2087</v>
      </c>
      <c r="C12" s="12" t="s">
        <v>364</v>
      </c>
      <c r="D12" s="18" t="s">
        <v>5752</v>
      </c>
      <c r="E12" s="18" t="s">
        <v>5753</v>
      </c>
      <c r="F12" s="18" t="s">
        <v>3497</v>
      </c>
      <c r="G12" s="18" t="s">
        <v>2483</v>
      </c>
      <c r="H12" s="18" t="s">
        <v>5754</v>
      </c>
      <c r="I12" s="18"/>
      <c r="J12" s="18" t="s">
        <v>5755</v>
      </c>
      <c r="K12" s="18" t="s">
        <v>5756</v>
      </c>
      <c r="L12" s="27" t="s">
        <v>720</v>
      </c>
      <c r="M12" s="18" t="s">
        <v>1119</v>
      </c>
      <c r="N12" s="18" t="s">
        <v>335</v>
      </c>
      <c r="O12" s="18" t="s">
        <v>606</v>
      </c>
      <c r="P12" s="18" t="s">
        <v>5757</v>
      </c>
      <c r="Q12" s="18"/>
      <c r="R12" s="22" t="s">
        <v>3499</v>
      </c>
    </row>
    <row r="13" spans="1:18" ht="13.5" customHeight="1" x14ac:dyDescent="0.15">
      <c r="A13" s="4">
        <v>12</v>
      </c>
      <c r="B13" s="26" t="s">
        <v>5512</v>
      </c>
      <c r="C13" s="12" t="s">
        <v>370</v>
      </c>
      <c r="D13" s="18" t="s">
        <v>5758</v>
      </c>
      <c r="E13" s="18" t="s">
        <v>5759</v>
      </c>
      <c r="F13" s="18" t="s">
        <v>1376</v>
      </c>
      <c r="G13" s="18" t="s">
        <v>2489</v>
      </c>
      <c r="H13" s="18" t="s">
        <v>5760</v>
      </c>
      <c r="I13" s="18"/>
      <c r="J13" s="18" t="s">
        <v>5761</v>
      </c>
      <c r="K13" s="18" t="s">
        <v>1372</v>
      </c>
      <c r="L13" s="27" t="s">
        <v>720</v>
      </c>
      <c r="M13" s="18" t="s">
        <v>5762</v>
      </c>
      <c r="N13" s="18" t="s">
        <v>398</v>
      </c>
      <c r="O13" s="18" t="s">
        <v>644</v>
      </c>
      <c r="P13" s="18" t="s">
        <v>5763</v>
      </c>
      <c r="Q13" s="18"/>
      <c r="R13" s="22" t="s">
        <v>1380</v>
      </c>
    </row>
    <row r="14" spans="1:18" ht="13.5" customHeight="1" x14ac:dyDescent="0.15">
      <c r="A14" s="4">
        <v>13</v>
      </c>
      <c r="B14" s="26" t="s">
        <v>1500</v>
      </c>
      <c r="C14" s="12" t="s">
        <v>376</v>
      </c>
      <c r="D14" s="18" t="s">
        <v>5764</v>
      </c>
      <c r="E14" s="18" t="s">
        <v>5765</v>
      </c>
      <c r="F14" s="18" t="s">
        <v>4317</v>
      </c>
      <c r="G14" s="18" t="s">
        <v>872</v>
      </c>
      <c r="H14" s="18" t="s">
        <v>5766</v>
      </c>
      <c r="I14" s="18"/>
      <c r="J14" s="18" t="s">
        <v>5767</v>
      </c>
      <c r="K14" s="18" t="s">
        <v>5768</v>
      </c>
      <c r="L14" s="27" t="s">
        <v>720</v>
      </c>
      <c r="M14" s="18" t="s">
        <v>890</v>
      </c>
      <c r="N14" s="18" t="s">
        <v>364</v>
      </c>
      <c r="O14" s="18" t="s">
        <v>396</v>
      </c>
      <c r="P14" s="18" t="s">
        <v>5769</v>
      </c>
      <c r="Q14" s="18"/>
      <c r="R14" s="22" t="s">
        <v>4313</v>
      </c>
    </row>
    <row r="15" spans="1:18" ht="13.5" customHeight="1" x14ac:dyDescent="0.15">
      <c r="A15" s="4">
        <v>14</v>
      </c>
      <c r="B15" s="26" t="s">
        <v>2087</v>
      </c>
      <c r="C15" s="12" t="s">
        <v>378</v>
      </c>
      <c r="D15" s="18" t="s">
        <v>5770</v>
      </c>
      <c r="E15" s="18" t="s">
        <v>5771</v>
      </c>
      <c r="F15" s="18" t="s">
        <v>4321</v>
      </c>
      <c r="G15" s="18" t="s">
        <v>580</v>
      </c>
      <c r="H15" s="18" t="s">
        <v>5772</v>
      </c>
      <c r="I15" s="18"/>
      <c r="J15" s="18" t="s">
        <v>5773</v>
      </c>
      <c r="K15" s="18" t="s">
        <v>5774</v>
      </c>
      <c r="L15" s="27" t="s">
        <v>720</v>
      </c>
      <c r="M15" s="18" t="s">
        <v>639</v>
      </c>
      <c r="N15" s="18" t="s">
        <v>376</v>
      </c>
      <c r="O15" s="18" t="s">
        <v>400</v>
      </c>
      <c r="P15" s="18" t="s">
        <v>5775</v>
      </c>
      <c r="Q15" s="18"/>
      <c r="R15" s="22" t="s">
        <v>4322</v>
      </c>
    </row>
    <row r="16" spans="1:18" ht="13.5" customHeight="1" x14ac:dyDescent="0.15">
      <c r="A16" s="4">
        <v>15</v>
      </c>
      <c r="B16" s="26" t="s">
        <v>5531</v>
      </c>
      <c r="C16" s="12" t="s">
        <v>384</v>
      </c>
      <c r="D16" s="18" t="s">
        <v>5776</v>
      </c>
      <c r="E16" s="18" t="s">
        <v>5777</v>
      </c>
      <c r="F16" s="18" t="s">
        <v>1435</v>
      </c>
      <c r="G16" s="18" t="s">
        <v>451</v>
      </c>
      <c r="H16" s="18" t="s">
        <v>1168</v>
      </c>
      <c r="I16" s="18"/>
      <c r="J16" s="18" t="s">
        <v>5778</v>
      </c>
      <c r="K16" s="18" t="s">
        <v>1431</v>
      </c>
      <c r="L16" s="18"/>
      <c r="M16" s="18" t="s">
        <v>448</v>
      </c>
      <c r="N16" s="18" t="s">
        <v>691</v>
      </c>
      <c r="O16" s="18"/>
      <c r="P16" s="18" t="s">
        <v>379</v>
      </c>
      <c r="Q16" s="18"/>
      <c r="R16" s="22" t="s">
        <v>1439</v>
      </c>
    </row>
    <row r="17" spans="1:18" ht="13.5" customHeight="1" x14ac:dyDescent="0.15">
      <c r="A17" s="4">
        <v>16</v>
      </c>
      <c r="B17" s="26" t="s">
        <v>1500</v>
      </c>
      <c r="C17" s="12" t="s">
        <v>389</v>
      </c>
      <c r="D17" s="18" t="s">
        <v>5779</v>
      </c>
      <c r="E17" s="18" t="s">
        <v>5780</v>
      </c>
      <c r="F17" s="18" t="s">
        <v>1921</v>
      </c>
      <c r="G17" s="18" t="s">
        <v>364</v>
      </c>
      <c r="H17" s="18" t="s">
        <v>394</v>
      </c>
      <c r="I17" s="18"/>
      <c r="J17" s="18" t="s">
        <v>5781</v>
      </c>
      <c r="K17" s="18" t="s">
        <v>836</v>
      </c>
      <c r="L17" s="18"/>
      <c r="M17" s="18" t="s">
        <v>441</v>
      </c>
      <c r="N17" s="18" t="s">
        <v>441</v>
      </c>
      <c r="O17" s="18"/>
      <c r="P17" s="18" t="s">
        <v>2231</v>
      </c>
      <c r="Q17" s="18"/>
      <c r="R17" s="22" t="s">
        <v>4841</v>
      </c>
    </row>
    <row r="18" spans="1:18" ht="13.5" customHeight="1" x14ac:dyDescent="0.15">
      <c r="A18" s="4">
        <v>17</v>
      </c>
      <c r="B18" s="26" t="s">
        <v>2087</v>
      </c>
      <c r="C18" s="12" t="s">
        <v>394</v>
      </c>
      <c r="D18" s="18" t="s">
        <v>5782</v>
      </c>
      <c r="E18" s="18" t="s">
        <v>5783</v>
      </c>
      <c r="F18" s="18" t="s">
        <v>5784</v>
      </c>
      <c r="G18" s="18"/>
      <c r="H18" s="18" t="s">
        <v>449</v>
      </c>
      <c r="I18" s="18"/>
      <c r="J18" s="18" t="s">
        <v>747</v>
      </c>
      <c r="K18" s="18" t="s">
        <v>2664</v>
      </c>
      <c r="L18" s="18"/>
      <c r="M18" s="18" t="s">
        <v>334</v>
      </c>
      <c r="N18" s="18"/>
      <c r="O18" s="18"/>
      <c r="P18" s="18" t="s">
        <v>1202</v>
      </c>
      <c r="Q18" s="18"/>
      <c r="R18" s="22" t="s">
        <v>5785</v>
      </c>
    </row>
    <row r="19" spans="1:18" ht="13.5" customHeight="1" x14ac:dyDescent="0.15">
      <c r="A19" s="4">
        <v>18</v>
      </c>
      <c r="B19" s="26" t="s">
        <v>582</v>
      </c>
      <c r="C19" s="12" t="s">
        <v>398</v>
      </c>
      <c r="D19" s="18" t="s">
        <v>2979</v>
      </c>
      <c r="E19" s="18" t="s">
        <v>4066</v>
      </c>
      <c r="F19" s="18" t="s">
        <v>642</v>
      </c>
      <c r="G19" s="18" t="s">
        <v>333</v>
      </c>
      <c r="H19" s="18" t="s">
        <v>443</v>
      </c>
      <c r="I19" s="18"/>
      <c r="J19" s="18" t="s">
        <v>2637</v>
      </c>
      <c r="K19" s="18" t="s">
        <v>1477</v>
      </c>
      <c r="L19" s="27" t="s">
        <v>720</v>
      </c>
      <c r="M19" s="18"/>
      <c r="N19" s="18"/>
      <c r="O19" s="18"/>
      <c r="P19" s="18" t="s">
        <v>1168</v>
      </c>
      <c r="Q19" s="18"/>
      <c r="R19" s="22" t="s">
        <v>1484</v>
      </c>
    </row>
    <row r="20" spans="1:18" ht="13.5" customHeight="1" x14ac:dyDescent="0.15">
      <c r="A20" s="4">
        <v>19</v>
      </c>
      <c r="B20" s="26" t="s">
        <v>1500</v>
      </c>
      <c r="C20" s="12" t="s">
        <v>382</v>
      </c>
      <c r="D20" s="18" t="s">
        <v>1119</v>
      </c>
      <c r="E20" s="18" t="s">
        <v>692</v>
      </c>
      <c r="F20" s="18" t="s">
        <v>478</v>
      </c>
      <c r="G20" s="18"/>
      <c r="H20" s="18" t="s">
        <v>333</v>
      </c>
      <c r="I20" s="18"/>
      <c r="J20" s="18" t="s">
        <v>1168</v>
      </c>
      <c r="K20" s="18" t="s">
        <v>451</v>
      </c>
      <c r="L20" s="27" t="s">
        <v>720</v>
      </c>
      <c r="M20" s="18"/>
      <c r="N20" s="18"/>
      <c r="O20" s="18"/>
      <c r="P20" s="18" t="s">
        <v>451</v>
      </c>
      <c r="Q20" s="18"/>
      <c r="R20" s="22" t="s">
        <v>1769</v>
      </c>
    </row>
    <row r="21" spans="1:18" ht="13.5" customHeight="1" x14ac:dyDescent="0.15">
      <c r="A21" s="4">
        <v>20</v>
      </c>
      <c r="B21" s="26" t="s">
        <v>2087</v>
      </c>
      <c r="C21" s="12" t="s">
        <v>441</v>
      </c>
      <c r="D21" s="18" t="s">
        <v>2506</v>
      </c>
      <c r="E21" s="18" t="s">
        <v>872</v>
      </c>
      <c r="F21" s="18" t="s">
        <v>561</v>
      </c>
      <c r="G21" s="18"/>
      <c r="H21" s="18" t="s">
        <v>370</v>
      </c>
      <c r="I21" s="18"/>
      <c r="J21" s="18" t="s">
        <v>883</v>
      </c>
      <c r="K21" s="18" t="s">
        <v>374</v>
      </c>
      <c r="L21" s="27" t="s">
        <v>720</v>
      </c>
      <c r="M21" s="18"/>
      <c r="N21" s="18"/>
      <c r="O21" s="18"/>
      <c r="P21" s="18" t="s">
        <v>690</v>
      </c>
      <c r="Q21" s="18"/>
      <c r="R21" s="22" t="s">
        <v>1103</v>
      </c>
    </row>
  </sheetData>
  <mergeCells count="8">
    <mergeCell ref="B2:R2"/>
    <mergeCell ref="B3:R3"/>
    <mergeCell ref="E4:I4"/>
    <mergeCell ref="J4:Q4"/>
    <mergeCell ref="B4:B5"/>
    <mergeCell ref="C4:C5"/>
    <mergeCell ref="D4:D5"/>
    <mergeCell ref="R4:R5"/>
  </mergeCells>
  <phoneticPr fontId="25" type="noConversion"/>
  <dataValidations count="2">
    <dataValidation allowBlank="1" showInputMessage="1" showErrorMessage="1" sqref="L7:L15 L19:L21" xr:uid="{00000000-0002-0000-3100-000000000000}"/>
    <dataValidation type="whole" operator="greaterThanOrEqual" allowBlank="1" showInputMessage="1" showErrorMessage="1" sqref="L16:L18 D7:K21 M7:R21" xr:uid="{00000000-0002-0000-31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86"/>
  <dimension ref="A1:AA21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8.625" style="3" customWidth="1"/>
    <col min="3" max="3" width="4.5" style="3" customWidth="1"/>
    <col min="4" max="27" width="5.5" style="3" customWidth="1"/>
    <col min="28" max="16384" width="9" style="3"/>
  </cols>
  <sheetData>
    <row r="1" spans="1:27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  <c r="S1" s="5" t="s">
        <v>414</v>
      </c>
      <c r="T1" s="5" t="s">
        <v>415</v>
      </c>
      <c r="U1" s="5" t="s">
        <v>416</v>
      </c>
      <c r="V1" s="5" t="s">
        <v>417</v>
      </c>
      <c r="W1" s="5" t="s">
        <v>418</v>
      </c>
      <c r="X1" s="5" t="s">
        <v>419</v>
      </c>
      <c r="Y1" s="5" t="s">
        <v>420</v>
      </c>
      <c r="Z1" s="5" t="s">
        <v>421</v>
      </c>
      <c r="AA1" s="5" t="s">
        <v>422</v>
      </c>
    </row>
    <row r="2" spans="1:27" ht="22.5" customHeight="1" x14ac:dyDescent="0.15">
      <c r="A2" s="4">
        <v>1</v>
      </c>
      <c r="B2" s="119" t="s">
        <v>111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1:27" ht="13.5" customHeight="1" x14ac:dyDescent="0.15">
      <c r="A3" s="4">
        <v>2</v>
      </c>
      <c r="B3" s="144" t="s">
        <v>5786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27" ht="13.5" customHeight="1" x14ac:dyDescent="0.15">
      <c r="A4" s="4">
        <v>3</v>
      </c>
      <c r="B4" s="140"/>
      <c r="C4" s="142" t="s">
        <v>326</v>
      </c>
      <c r="D4" s="142" t="s">
        <v>327</v>
      </c>
      <c r="E4" s="137" t="s">
        <v>5787</v>
      </c>
      <c r="F4" s="138"/>
      <c r="G4" s="138"/>
      <c r="H4" s="138"/>
      <c r="I4" s="138"/>
      <c r="J4" s="138"/>
      <c r="K4" s="138"/>
      <c r="L4" s="139"/>
      <c r="M4" s="137" t="s">
        <v>5788</v>
      </c>
      <c r="N4" s="138"/>
      <c r="O4" s="139"/>
      <c r="P4" s="137" t="s">
        <v>5789</v>
      </c>
      <c r="Q4" s="138"/>
      <c r="R4" s="138"/>
      <c r="S4" s="138"/>
      <c r="T4" s="138"/>
      <c r="U4" s="138"/>
      <c r="V4" s="138"/>
      <c r="W4" s="139"/>
      <c r="X4" s="137" t="s">
        <v>5468</v>
      </c>
      <c r="Y4" s="138"/>
      <c r="Z4" s="138"/>
      <c r="AA4" s="138"/>
    </row>
    <row r="5" spans="1:27" ht="27.75" customHeight="1" x14ac:dyDescent="0.15">
      <c r="A5" s="4">
        <v>4</v>
      </c>
      <c r="B5" s="141"/>
      <c r="C5" s="143"/>
      <c r="D5" s="143"/>
      <c r="E5" s="10" t="s">
        <v>5790</v>
      </c>
      <c r="F5" s="10" t="s">
        <v>5791</v>
      </c>
      <c r="G5" s="24" t="s">
        <v>5792</v>
      </c>
      <c r="H5" s="24" t="s">
        <v>5793</v>
      </c>
      <c r="I5" s="24" t="s">
        <v>5794</v>
      </c>
      <c r="J5" s="10" t="s">
        <v>5795</v>
      </c>
      <c r="K5" s="10" t="s">
        <v>5796</v>
      </c>
      <c r="L5" s="10" t="s">
        <v>5797</v>
      </c>
      <c r="M5" s="24" t="s">
        <v>5798</v>
      </c>
      <c r="N5" s="24" t="s">
        <v>5799</v>
      </c>
      <c r="O5" s="24" t="s">
        <v>5800</v>
      </c>
      <c r="P5" s="21" t="s">
        <v>5801</v>
      </c>
      <c r="Q5" s="6" t="s">
        <v>5802</v>
      </c>
      <c r="R5" s="6" t="s">
        <v>5803</v>
      </c>
      <c r="S5" s="6" t="s">
        <v>5804</v>
      </c>
      <c r="T5" s="6" t="s">
        <v>5805</v>
      </c>
      <c r="U5" s="6" t="s">
        <v>5806</v>
      </c>
      <c r="V5" s="6" t="s">
        <v>5807</v>
      </c>
      <c r="W5" s="6" t="s">
        <v>5808</v>
      </c>
      <c r="X5" s="6" t="s">
        <v>5809</v>
      </c>
      <c r="Y5" s="6" t="s">
        <v>5810</v>
      </c>
      <c r="Z5" s="6" t="s">
        <v>5811</v>
      </c>
      <c r="AA5" s="6" t="s">
        <v>5468</v>
      </c>
    </row>
    <row r="6" spans="1:27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5" t="s">
        <v>394</v>
      </c>
      <c r="P6" s="95" t="s">
        <v>398</v>
      </c>
      <c r="Q6" s="95" t="s">
        <v>382</v>
      </c>
      <c r="R6" s="95" t="s">
        <v>441</v>
      </c>
      <c r="S6" s="95" t="s">
        <v>442</v>
      </c>
      <c r="T6" s="95" t="s">
        <v>443</v>
      </c>
      <c r="U6" s="95" t="s">
        <v>396</v>
      </c>
      <c r="V6" s="95" t="s">
        <v>444</v>
      </c>
      <c r="W6" s="95" t="s">
        <v>445</v>
      </c>
      <c r="X6" s="95" t="s">
        <v>446</v>
      </c>
      <c r="Y6" s="95" t="s">
        <v>447</v>
      </c>
      <c r="Z6" s="95" t="s">
        <v>448</v>
      </c>
      <c r="AA6" s="96" t="s">
        <v>449</v>
      </c>
    </row>
    <row r="7" spans="1:27" ht="13.5" customHeight="1" x14ac:dyDescent="0.15">
      <c r="A7" s="4">
        <v>6</v>
      </c>
      <c r="B7" s="7" t="s">
        <v>342</v>
      </c>
      <c r="C7" s="12" t="s">
        <v>333</v>
      </c>
      <c r="D7" s="18" t="s">
        <v>454</v>
      </c>
      <c r="E7" s="18" t="s">
        <v>441</v>
      </c>
      <c r="F7" s="18" t="s">
        <v>334</v>
      </c>
      <c r="G7" s="18"/>
      <c r="H7" s="18"/>
      <c r="I7" s="18" t="s">
        <v>358</v>
      </c>
      <c r="J7" s="18" t="s">
        <v>333</v>
      </c>
      <c r="K7" s="18"/>
      <c r="L7" s="18" t="s">
        <v>333</v>
      </c>
      <c r="M7" s="18"/>
      <c r="N7" s="18"/>
      <c r="O7" s="18" t="s">
        <v>334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 t="s">
        <v>333</v>
      </c>
      <c r="AA7" s="22" t="s">
        <v>335</v>
      </c>
    </row>
    <row r="8" spans="1:27" ht="13.5" customHeight="1" x14ac:dyDescent="0.15">
      <c r="A8" s="4">
        <v>7</v>
      </c>
      <c r="B8" s="11" t="s">
        <v>5812</v>
      </c>
      <c r="C8" s="12" t="s">
        <v>334</v>
      </c>
      <c r="D8" s="18" t="s">
        <v>333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 t="s">
        <v>333</v>
      </c>
    </row>
    <row r="9" spans="1:27" ht="13.5" customHeight="1" x14ac:dyDescent="0.15">
      <c r="A9" s="4">
        <v>8</v>
      </c>
      <c r="B9" s="11" t="s">
        <v>5813</v>
      </c>
      <c r="C9" s="12" t="s">
        <v>335</v>
      </c>
      <c r="D9" s="18" t="s">
        <v>453</v>
      </c>
      <c r="E9" s="18" t="s">
        <v>441</v>
      </c>
      <c r="F9" s="18" t="s">
        <v>334</v>
      </c>
      <c r="G9" s="18"/>
      <c r="H9" s="18"/>
      <c r="I9" s="18" t="s">
        <v>358</v>
      </c>
      <c r="J9" s="18" t="s">
        <v>333</v>
      </c>
      <c r="K9" s="18"/>
      <c r="L9" s="18" t="s">
        <v>333</v>
      </c>
      <c r="M9" s="18"/>
      <c r="N9" s="18"/>
      <c r="O9" s="18" t="s">
        <v>334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 t="s">
        <v>333</v>
      </c>
      <c r="AA9" s="22" t="s">
        <v>334</v>
      </c>
    </row>
    <row r="10" spans="1:27" ht="13.5" customHeight="1" x14ac:dyDescent="0.15">
      <c r="A10" s="4">
        <v>9</v>
      </c>
      <c r="B10" s="7" t="s">
        <v>5494</v>
      </c>
      <c r="C10" s="12" t="s">
        <v>336</v>
      </c>
      <c r="D10" s="18" t="s">
        <v>2698</v>
      </c>
      <c r="E10" s="18" t="s">
        <v>885</v>
      </c>
      <c r="F10" s="18" t="s">
        <v>505</v>
      </c>
      <c r="G10" s="18"/>
      <c r="H10" s="18" t="s">
        <v>333</v>
      </c>
      <c r="I10" s="18" t="s">
        <v>398</v>
      </c>
      <c r="J10" s="18" t="s">
        <v>389</v>
      </c>
      <c r="K10" s="18"/>
      <c r="L10" s="18" t="s">
        <v>358</v>
      </c>
      <c r="M10" s="18"/>
      <c r="N10" s="18"/>
      <c r="O10" s="18" t="s">
        <v>384</v>
      </c>
      <c r="P10" s="22" t="s">
        <v>333</v>
      </c>
      <c r="Q10" s="22"/>
      <c r="R10" s="22" t="s">
        <v>333</v>
      </c>
      <c r="S10" s="22"/>
      <c r="T10" s="22" t="s">
        <v>333</v>
      </c>
      <c r="U10" s="22"/>
      <c r="V10" s="22"/>
      <c r="W10" s="22"/>
      <c r="X10" s="22" t="s">
        <v>334</v>
      </c>
      <c r="Y10" s="22" t="s">
        <v>692</v>
      </c>
      <c r="Z10" s="22" t="s">
        <v>358</v>
      </c>
      <c r="AA10" s="22" t="s">
        <v>970</v>
      </c>
    </row>
    <row r="11" spans="1:27" ht="13.5" customHeight="1" x14ac:dyDescent="0.15">
      <c r="A11" s="4">
        <v>10</v>
      </c>
      <c r="B11" s="11" t="s">
        <v>5812</v>
      </c>
      <c r="C11" s="12" t="s">
        <v>358</v>
      </c>
      <c r="D11" s="18" t="s">
        <v>335</v>
      </c>
      <c r="E11" s="18" t="s">
        <v>333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2"/>
      <c r="Q11" s="22"/>
      <c r="R11" s="22"/>
      <c r="S11" s="22"/>
      <c r="T11" s="22"/>
      <c r="U11" s="22"/>
      <c r="V11" s="22"/>
      <c r="W11" s="22"/>
      <c r="X11" s="22"/>
      <c r="Y11" s="22" t="s">
        <v>333</v>
      </c>
      <c r="Z11" s="22"/>
      <c r="AA11" s="22" t="s">
        <v>333</v>
      </c>
    </row>
    <row r="12" spans="1:27" ht="13.5" customHeight="1" x14ac:dyDescent="0.15">
      <c r="A12" s="4">
        <v>11</v>
      </c>
      <c r="B12" s="11" t="s">
        <v>5813</v>
      </c>
      <c r="C12" s="12" t="s">
        <v>364</v>
      </c>
      <c r="D12" s="18" t="s">
        <v>936</v>
      </c>
      <c r="E12" s="18" t="s">
        <v>1773</v>
      </c>
      <c r="F12" s="18" t="s">
        <v>505</v>
      </c>
      <c r="G12" s="18"/>
      <c r="H12" s="18" t="s">
        <v>333</v>
      </c>
      <c r="I12" s="18" t="s">
        <v>398</v>
      </c>
      <c r="J12" s="18" t="s">
        <v>389</v>
      </c>
      <c r="K12" s="18"/>
      <c r="L12" s="18" t="s">
        <v>358</v>
      </c>
      <c r="M12" s="18"/>
      <c r="N12" s="18"/>
      <c r="O12" s="18" t="s">
        <v>384</v>
      </c>
      <c r="P12" s="22" t="s">
        <v>333</v>
      </c>
      <c r="Q12" s="22"/>
      <c r="R12" s="22" t="s">
        <v>333</v>
      </c>
      <c r="S12" s="22"/>
      <c r="T12" s="22" t="s">
        <v>333</v>
      </c>
      <c r="U12" s="22"/>
      <c r="V12" s="22"/>
      <c r="W12" s="22"/>
      <c r="X12" s="22" t="s">
        <v>334</v>
      </c>
      <c r="Y12" s="22" t="s">
        <v>478</v>
      </c>
      <c r="Z12" s="22" t="s">
        <v>358</v>
      </c>
      <c r="AA12" s="22" t="s">
        <v>5062</v>
      </c>
    </row>
    <row r="13" spans="1:27" ht="13.5" customHeight="1" x14ac:dyDescent="0.15">
      <c r="A13" s="4">
        <v>12</v>
      </c>
      <c r="B13" s="7" t="s">
        <v>5512</v>
      </c>
      <c r="C13" s="12" t="s">
        <v>370</v>
      </c>
      <c r="D13" s="18" t="s">
        <v>3868</v>
      </c>
      <c r="E13" s="18" t="s">
        <v>573</v>
      </c>
      <c r="F13" s="18" t="s">
        <v>3040</v>
      </c>
      <c r="G13" s="18"/>
      <c r="H13" s="18"/>
      <c r="I13" s="18" t="s">
        <v>450</v>
      </c>
      <c r="J13" s="18" t="s">
        <v>334</v>
      </c>
      <c r="K13" s="18"/>
      <c r="L13" s="18" t="s">
        <v>333</v>
      </c>
      <c r="M13" s="18" t="s">
        <v>335</v>
      </c>
      <c r="N13" s="18" t="s">
        <v>333</v>
      </c>
      <c r="O13" s="18" t="s">
        <v>335</v>
      </c>
      <c r="P13" s="22"/>
      <c r="Q13" s="22"/>
      <c r="R13" s="22"/>
      <c r="S13" s="22"/>
      <c r="T13" s="22"/>
      <c r="U13" s="22"/>
      <c r="V13" s="22"/>
      <c r="W13" s="22"/>
      <c r="X13" s="22" t="s">
        <v>449</v>
      </c>
      <c r="Y13" s="22" t="s">
        <v>449</v>
      </c>
      <c r="Z13" s="22"/>
      <c r="AA13" s="22" t="s">
        <v>880</v>
      </c>
    </row>
    <row r="14" spans="1:27" ht="13.5" customHeight="1" x14ac:dyDescent="0.15">
      <c r="A14" s="4">
        <v>13</v>
      </c>
      <c r="B14" s="11" t="s">
        <v>5812</v>
      </c>
      <c r="C14" s="12" t="s">
        <v>376</v>
      </c>
      <c r="D14" s="18" t="s">
        <v>449</v>
      </c>
      <c r="E14" s="18" t="s">
        <v>334</v>
      </c>
      <c r="F14" s="18" t="s">
        <v>333</v>
      </c>
      <c r="G14" s="18"/>
      <c r="H14" s="18"/>
      <c r="I14" s="18" t="s">
        <v>378</v>
      </c>
      <c r="J14" s="18"/>
      <c r="K14" s="18"/>
      <c r="L14" s="18"/>
      <c r="M14" s="18"/>
      <c r="N14" s="18" t="s">
        <v>333</v>
      </c>
      <c r="O14" s="18" t="s">
        <v>333</v>
      </c>
      <c r="P14" s="22"/>
      <c r="Q14" s="22"/>
      <c r="R14" s="22"/>
      <c r="S14" s="22"/>
      <c r="T14" s="22"/>
      <c r="U14" s="22"/>
      <c r="V14" s="22"/>
      <c r="W14" s="22"/>
      <c r="X14" s="22" t="s">
        <v>336</v>
      </c>
      <c r="Y14" s="22" t="s">
        <v>335</v>
      </c>
      <c r="Z14" s="22"/>
      <c r="AA14" s="22" t="s">
        <v>335</v>
      </c>
    </row>
    <row r="15" spans="1:27" ht="13.5" customHeight="1" x14ac:dyDescent="0.15">
      <c r="A15" s="4">
        <v>14</v>
      </c>
      <c r="B15" s="11" t="s">
        <v>5813</v>
      </c>
      <c r="C15" s="12" t="s">
        <v>378</v>
      </c>
      <c r="D15" s="18" t="s">
        <v>679</v>
      </c>
      <c r="E15" s="18" t="s">
        <v>918</v>
      </c>
      <c r="F15" s="18" t="s">
        <v>1277</v>
      </c>
      <c r="G15" s="18"/>
      <c r="H15" s="18"/>
      <c r="I15" s="18" t="s">
        <v>442</v>
      </c>
      <c r="J15" s="18" t="s">
        <v>334</v>
      </c>
      <c r="K15" s="18"/>
      <c r="L15" s="18" t="s">
        <v>333</v>
      </c>
      <c r="M15" s="18" t="s">
        <v>335</v>
      </c>
      <c r="N15" s="18"/>
      <c r="O15" s="18" t="s">
        <v>334</v>
      </c>
      <c r="P15" s="22"/>
      <c r="Q15" s="22"/>
      <c r="R15" s="22"/>
      <c r="S15" s="22"/>
      <c r="T15" s="22"/>
      <c r="U15" s="22"/>
      <c r="V15" s="22"/>
      <c r="W15" s="22"/>
      <c r="X15" s="22" t="s">
        <v>445</v>
      </c>
      <c r="Y15" s="22" t="s">
        <v>446</v>
      </c>
      <c r="Z15" s="22"/>
      <c r="AA15" s="22" t="s">
        <v>1201</v>
      </c>
    </row>
    <row r="16" spans="1:27" ht="13.5" customHeight="1" x14ac:dyDescent="0.15">
      <c r="A16" s="4">
        <v>15</v>
      </c>
      <c r="B16" s="7" t="s">
        <v>5531</v>
      </c>
      <c r="C16" s="93" t="s">
        <v>384</v>
      </c>
      <c r="D16" s="18" t="s">
        <v>374</v>
      </c>
      <c r="E16" s="18" t="s">
        <v>336</v>
      </c>
      <c r="F16" s="18" t="s">
        <v>335</v>
      </c>
      <c r="G16" s="18"/>
      <c r="H16" s="18"/>
      <c r="I16" s="18" t="s">
        <v>376</v>
      </c>
      <c r="J16" s="18"/>
      <c r="K16" s="18"/>
      <c r="L16" s="18" t="s">
        <v>333</v>
      </c>
      <c r="M16" s="18"/>
      <c r="N16" s="18"/>
      <c r="O16" s="18"/>
      <c r="P16" s="22"/>
      <c r="Q16" s="22"/>
      <c r="R16" s="22"/>
      <c r="S16" s="22"/>
      <c r="T16" s="22"/>
      <c r="U16" s="22"/>
      <c r="V16" s="22"/>
      <c r="W16" s="22"/>
      <c r="X16" s="22" t="s">
        <v>382</v>
      </c>
      <c r="Y16" s="22" t="s">
        <v>370</v>
      </c>
      <c r="Z16" s="22" t="s">
        <v>333</v>
      </c>
      <c r="AA16" s="22" t="s">
        <v>370</v>
      </c>
    </row>
    <row r="17" spans="1:27" ht="13.5" customHeight="1" x14ac:dyDescent="0.15">
      <c r="A17" s="4">
        <v>16</v>
      </c>
      <c r="B17" s="11" t="s">
        <v>5812</v>
      </c>
      <c r="C17" s="93" t="s">
        <v>389</v>
      </c>
      <c r="D17" s="18" t="s">
        <v>389</v>
      </c>
      <c r="E17" s="18"/>
      <c r="F17" s="18"/>
      <c r="G17" s="18"/>
      <c r="H17" s="18"/>
      <c r="I17" s="18" t="s">
        <v>335</v>
      </c>
      <c r="J17" s="18"/>
      <c r="K17" s="18"/>
      <c r="L17" s="18"/>
      <c r="M17" s="18"/>
      <c r="N17" s="18"/>
      <c r="O17" s="18"/>
      <c r="P17" s="22"/>
      <c r="Q17" s="22"/>
      <c r="R17" s="22"/>
      <c r="S17" s="22"/>
      <c r="T17" s="22"/>
      <c r="U17" s="22"/>
      <c r="V17" s="22"/>
      <c r="W17" s="22"/>
      <c r="X17" s="22" t="s">
        <v>358</v>
      </c>
      <c r="Y17" s="22" t="s">
        <v>335</v>
      </c>
      <c r="Z17" s="22"/>
      <c r="AA17" s="22"/>
    </row>
    <row r="18" spans="1:27" ht="13.5" customHeight="1" x14ac:dyDescent="0.15">
      <c r="A18" s="4">
        <v>17</v>
      </c>
      <c r="B18" s="11" t="s">
        <v>5813</v>
      </c>
      <c r="C18" s="93" t="s">
        <v>394</v>
      </c>
      <c r="D18" s="18" t="s">
        <v>688</v>
      </c>
      <c r="E18" s="18" t="s">
        <v>336</v>
      </c>
      <c r="F18" s="18" t="s">
        <v>335</v>
      </c>
      <c r="G18" s="18"/>
      <c r="H18" s="18"/>
      <c r="I18" s="18" t="s">
        <v>358</v>
      </c>
      <c r="J18" s="18"/>
      <c r="K18" s="18"/>
      <c r="L18" s="18" t="s">
        <v>333</v>
      </c>
      <c r="M18" s="18"/>
      <c r="N18" s="18"/>
      <c r="O18" s="18"/>
      <c r="P18" s="22"/>
      <c r="Q18" s="22"/>
      <c r="R18" s="22"/>
      <c r="S18" s="22"/>
      <c r="T18" s="22"/>
      <c r="U18" s="22"/>
      <c r="V18" s="22"/>
      <c r="W18" s="22"/>
      <c r="X18" s="22" t="s">
        <v>378</v>
      </c>
      <c r="Y18" s="22" t="s">
        <v>336</v>
      </c>
      <c r="Z18" s="22" t="s">
        <v>333</v>
      </c>
      <c r="AA18" s="22" t="s">
        <v>370</v>
      </c>
    </row>
    <row r="19" spans="1:27" ht="13.5" customHeight="1" x14ac:dyDescent="0.15">
      <c r="A19" s="4">
        <v>18</v>
      </c>
      <c r="B19" s="7" t="s">
        <v>582</v>
      </c>
      <c r="C19" s="93" t="s">
        <v>398</v>
      </c>
      <c r="D19" s="18" t="s">
        <v>445</v>
      </c>
      <c r="E19" s="18" t="s">
        <v>335</v>
      </c>
      <c r="F19" s="18" t="s">
        <v>333</v>
      </c>
      <c r="G19" s="18"/>
      <c r="H19" s="18"/>
      <c r="I19" s="18" t="s">
        <v>333</v>
      </c>
      <c r="J19" s="18"/>
      <c r="K19" s="18"/>
      <c r="L19" s="18"/>
      <c r="M19" s="18"/>
      <c r="N19" s="18"/>
      <c r="O19" s="18" t="s">
        <v>333</v>
      </c>
      <c r="P19" s="22"/>
      <c r="Q19" s="22"/>
      <c r="R19" s="22"/>
      <c r="S19" s="22"/>
      <c r="T19" s="22"/>
      <c r="U19" s="22"/>
      <c r="V19" s="22"/>
      <c r="W19" s="22"/>
      <c r="X19" s="22"/>
      <c r="Y19" s="22" t="s">
        <v>335</v>
      </c>
      <c r="Z19" s="22" t="s">
        <v>333</v>
      </c>
      <c r="AA19" s="22" t="s">
        <v>384</v>
      </c>
    </row>
    <row r="20" spans="1:27" ht="13.5" customHeight="1" x14ac:dyDescent="0.15">
      <c r="A20" s="4">
        <v>19</v>
      </c>
      <c r="B20" s="11" t="s">
        <v>5812</v>
      </c>
      <c r="C20" s="93" t="s">
        <v>382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13.5" customHeight="1" x14ac:dyDescent="0.15">
      <c r="A21" s="4">
        <v>20</v>
      </c>
      <c r="B21" s="11" t="s">
        <v>5813</v>
      </c>
      <c r="C21" s="93" t="s">
        <v>441</v>
      </c>
      <c r="D21" s="18" t="s">
        <v>445</v>
      </c>
      <c r="E21" s="18" t="s">
        <v>335</v>
      </c>
      <c r="F21" s="18" t="s">
        <v>333</v>
      </c>
      <c r="G21" s="18"/>
      <c r="H21" s="18"/>
      <c r="I21" s="18" t="s">
        <v>333</v>
      </c>
      <c r="J21" s="18"/>
      <c r="K21" s="18"/>
      <c r="L21" s="18"/>
      <c r="M21" s="18"/>
      <c r="N21" s="18"/>
      <c r="O21" s="18" t="s">
        <v>333</v>
      </c>
      <c r="P21" s="22"/>
      <c r="Q21" s="22"/>
      <c r="R21" s="22"/>
      <c r="S21" s="22"/>
      <c r="T21" s="22"/>
      <c r="U21" s="22"/>
      <c r="V21" s="22"/>
      <c r="W21" s="22"/>
      <c r="X21" s="22"/>
      <c r="Y21" s="22" t="s">
        <v>335</v>
      </c>
      <c r="Z21" s="22" t="s">
        <v>333</v>
      </c>
      <c r="AA21" s="22" t="s">
        <v>384</v>
      </c>
    </row>
  </sheetData>
  <mergeCells count="9">
    <mergeCell ref="B2:AA2"/>
    <mergeCell ref="B3:AA3"/>
    <mergeCell ref="E4:L4"/>
    <mergeCell ref="M4:O4"/>
    <mergeCell ref="P4:W4"/>
    <mergeCell ref="X4:AA4"/>
    <mergeCell ref="B4:B5"/>
    <mergeCell ref="C4:C5"/>
    <mergeCell ref="D4:D5"/>
  </mergeCells>
  <phoneticPr fontId="25" type="noConversion"/>
  <dataValidations count="1">
    <dataValidation type="whole" operator="greaterThanOrEqual" allowBlank="1" showInputMessage="1" showErrorMessage="1" sqref="D7:AA21" xr:uid="{00000000-0002-0000-32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87"/>
  <dimension ref="A1:AA21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8.625" style="3" customWidth="1"/>
    <col min="3" max="3" width="4.5" style="3" customWidth="1"/>
    <col min="4" max="27" width="5.5" style="3" customWidth="1"/>
    <col min="28" max="16384" width="9" style="3"/>
  </cols>
  <sheetData>
    <row r="1" spans="1:27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  <c r="S1" s="5" t="s">
        <v>414</v>
      </c>
      <c r="T1" s="5" t="s">
        <v>415</v>
      </c>
      <c r="U1" s="5" t="s">
        <v>416</v>
      </c>
      <c r="V1" s="5" t="s">
        <v>417</v>
      </c>
      <c r="W1" s="5" t="s">
        <v>418</v>
      </c>
      <c r="X1" s="5" t="s">
        <v>419</v>
      </c>
      <c r="Y1" s="5" t="s">
        <v>420</v>
      </c>
      <c r="Z1" s="5" t="s">
        <v>421</v>
      </c>
      <c r="AA1" s="5" t="s">
        <v>422</v>
      </c>
    </row>
    <row r="2" spans="1:27" ht="22.5" customHeight="1" x14ac:dyDescent="0.15">
      <c r="A2" s="4">
        <v>1</v>
      </c>
      <c r="B2" s="119" t="s">
        <v>113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1:27" ht="13.5" customHeight="1" x14ac:dyDescent="0.15">
      <c r="A3" s="4">
        <v>2</v>
      </c>
      <c r="B3" s="144" t="s">
        <v>5814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27" ht="13.5" customHeight="1" x14ac:dyDescent="0.15">
      <c r="A4" s="4">
        <v>3</v>
      </c>
      <c r="B4" s="140"/>
      <c r="C4" s="142" t="s">
        <v>326</v>
      </c>
      <c r="D4" s="142" t="s">
        <v>327</v>
      </c>
      <c r="E4" s="137" t="s">
        <v>5787</v>
      </c>
      <c r="F4" s="138"/>
      <c r="G4" s="138"/>
      <c r="H4" s="138"/>
      <c r="I4" s="138"/>
      <c r="J4" s="138"/>
      <c r="K4" s="138"/>
      <c r="L4" s="139"/>
      <c r="M4" s="137" t="s">
        <v>5788</v>
      </c>
      <c r="N4" s="138"/>
      <c r="O4" s="139"/>
      <c r="P4" s="137" t="s">
        <v>5789</v>
      </c>
      <c r="Q4" s="138"/>
      <c r="R4" s="138"/>
      <c r="S4" s="138"/>
      <c r="T4" s="138"/>
      <c r="U4" s="138"/>
      <c r="V4" s="138"/>
      <c r="W4" s="139"/>
      <c r="X4" s="137" t="s">
        <v>5468</v>
      </c>
      <c r="Y4" s="138"/>
      <c r="Z4" s="138"/>
      <c r="AA4" s="138"/>
    </row>
    <row r="5" spans="1:27" ht="27.75" customHeight="1" x14ac:dyDescent="0.15">
      <c r="A5" s="4">
        <v>4</v>
      </c>
      <c r="B5" s="141"/>
      <c r="C5" s="143"/>
      <c r="D5" s="143"/>
      <c r="E5" s="10" t="s">
        <v>5790</v>
      </c>
      <c r="F5" s="10" t="s">
        <v>5791</v>
      </c>
      <c r="G5" s="24" t="s">
        <v>5792</v>
      </c>
      <c r="H5" s="24" t="s">
        <v>5793</v>
      </c>
      <c r="I5" s="24" t="s">
        <v>5794</v>
      </c>
      <c r="J5" s="10" t="s">
        <v>5795</v>
      </c>
      <c r="K5" s="10" t="s">
        <v>5796</v>
      </c>
      <c r="L5" s="10" t="s">
        <v>5797</v>
      </c>
      <c r="M5" s="24" t="s">
        <v>5798</v>
      </c>
      <c r="N5" s="24" t="s">
        <v>5799</v>
      </c>
      <c r="O5" s="24" t="s">
        <v>5800</v>
      </c>
      <c r="P5" s="21" t="s">
        <v>5801</v>
      </c>
      <c r="Q5" s="6" t="s">
        <v>5802</v>
      </c>
      <c r="R5" s="6" t="s">
        <v>5803</v>
      </c>
      <c r="S5" s="6" t="s">
        <v>5804</v>
      </c>
      <c r="T5" s="6" t="s">
        <v>5805</v>
      </c>
      <c r="U5" s="6" t="s">
        <v>5806</v>
      </c>
      <c r="V5" s="6" t="s">
        <v>5807</v>
      </c>
      <c r="W5" s="6" t="s">
        <v>5808</v>
      </c>
      <c r="X5" s="6" t="s">
        <v>5809</v>
      </c>
      <c r="Y5" s="6" t="s">
        <v>5810</v>
      </c>
      <c r="Z5" s="6" t="s">
        <v>5811</v>
      </c>
      <c r="AA5" s="6" t="s">
        <v>5468</v>
      </c>
    </row>
    <row r="6" spans="1:27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5" t="s">
        <v>394</v>
      </c>
      <c r="P6" s="95" t="s">
        <v>398</v>
      </c>
      <c r="Q6" s="95" t="s">
        <v>382</v>
      </c>
      <c r="R6" s="95" t="s">
        <v>441</v>
      </c>
      <c r="S6" s="95" t="s">
        <v>442</v>
      </c>
      <c r="T6" s="95" t="s">
        <v>443</v>
      </c>
      <c r="U6" s="95" t="s">
        <v>396</v>
      </c>
      <c r="V6" s="95" t="s">
        <v>444</v>
      </c>
      <c r="W6" s="95" t="s">
        <v>445</v>
      </c>
      <c r="X6" s="95" t="s">
        <v>446</v>
      </c>
      <c r="Y6" s="95" t="s">
        <v>447</v>
      </c>
      <c r="Z6" s="95" t="s">
        <v>448</v>
      </c>
      <c r="AA6" s="96" t="s">
        <v>449</v>
      </c>
    </row>
    <row r="7" spans="1:27" ht="13.5" customHeight="1" x14ac:dyDescent="0.15">
      <c r="A7" s="4">
        <v>6</v>
      </c>
      <c r="B7" s="7" t="s">
        <v>342</v>
      </c>
      <c r="C7" s="12" t="s">
        <v>333</v>
      </c>
      <c r="D7" s="18" t="s">
        <v>333</v>
      </c>
      <c r="E7" s="18"/>
      <c r="F7" s="18"/>
      <c r="G7" s="18"/>
      <c r="H7" s="18"/>
      <c r="I7" s="18" t="s">
        <v>333</v>
      </c>
      <c r="J7" s="18"/>
      <c r="K7" s="18"/>
      <c r="L7" s="18"/>
      <c r="M7" s="18"/>
      <c r="N7" s="18"/>
      <c r="O7" s="18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3.5" customHeight="1" x14ac:dyDescent="0.15">
      <c r="A8" s="4">
        <v>7</v>
      </c>
      <c r="B8" s="11" t="s">
        <v>5812</v>
      </c>
      <c r="C8" s="12" t="s">
        <v>334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13.5" customHeight="1" x14ac:dyDescent="0.15">
      <c r="A9" s="4">
        <v>8</v>
      </c>
      <c r="B9" s="11" t="s">
        <v>5813</v>
      </c>
      <c r="C9" s="12" t="s">
        <v>335</v>
      </c>
      <c r="D9" s="18" t="s">
        <v>333</v>
      </c>
      <c r="E9" s="18"/>
      <c r="F9" s="18"/>
      <c r="G9" s="18"/>
      <c r="H9" s="18"/>
      <c r="I9" s="18" t="s">
        <v>333</v>
      </c>
      <c r="J9" s="18"/>
      <c r="K9" s="18"/>
      <c r="L9" s="18"/>
      <c r="M9" s="18"/>
      <c r="N9" s="18"/>
      <c r="O9" s="18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</row>
    <row r="10" spans="1:27" ht="13.5" customHeight="1" x14ac:dyDescent="0.15">
      <c r="A10" s="4">
        <v>9</v>
      </c>
      <c r="B10" s="7" t="s">
        <v>5494</v>
      </c>
      <c r="C10" s="12" t="s">
        <v>336</v>
      </c>
      <c r="D10" s="18" t="s">
        <v>399</v>
      </c>
      <c r="E10" s="18" t="s">
        <v>444</v>
      </c>
      <c r="F10" s="18" t="s">
        <v>358</v>
      </c>
      <c r="G10" s="18"/>
      <c r="H10" s="18"/>
      <c r="I10" s="18" t="s">
        <v>335</v>
      </c>
      <c r="J10" s="18" t="s">
        <v>358</v>
      </c>
      <c r="K10" s="18"/>
      <c r="L10" s="18" t="s">
        <v>335</v>
      </c>
      <c r="M10" s="18"/>
      <c r="N10" s="18"/>
      <c r="O10" s="18" t="s">
        <v>333</v>
      </c>
      <c r="P10" s="22"/>
      <c r="Q10" s="22"/>
      <c r="R10" s="22"/>
      <c r="S10" s="22"/>
      <c r="T10" s="22"/>
      <c r="U10" s="22"/>
      <c r="V10" s="22"/>
      <c r="W10" s="22"/>
      <c r="X10" s="22"/>
      <c r="Y10" s="22" t="s">
        <v>376</v>
      </c>
      <c r="Z10" s="22" t="s">
        <v>333</v>
      </c>
      <c r="AA10" s="22" t="s">
        <v>463</v>
      </c>
    </row>
    <row r="11" spans="1:27" ht="13.5" customHeight="1" x14ac:dyDescent="0.15">
      <c r="A11" s="4">
        <v>10</v>
      </c>
      <c r="B11" s="11" t="s">
        <v>5812</v>
      </c>
      <c r="C11" s="12" t="s">
        <v>358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</row>
    <row r="12" spans="1:27" ht="13.5" customHeight="1" x14ac:dyDescent="0.15">
      <c r="A12" s="4">
        <v>11</v>
      </c>
      <c r="B12" s="11" t="s">
        <v>5813</v>
      </c>
      <c r="C12" s="12" t="s">
        <v>364</v>
      </c>
      <c r="D12" s="18" t="s">
        <v>399</v>
      </c>
      <c r="E12" s="18" t="s">
        <v>444</v>
      </c>
      <c r="F12" s="18" t="s">
        <v>358</v>
      </c>
      <c r="G12" s="18"/>
      <c r="H12" s="18"/>
      <c r="I12" s="18" t="s">
        <v>335</v>
      </c>
      <c r="J12" s="18" t="s">
        <v>358</v>
      </c>
      <c r="K12" s="18"/>
      <c r="L12" s="18" t="s">
        <v>335</v>
      </c>
      <c r="M12" s="18"/>
      <c r="N12" s="18"/>
      <c r="O12" s="18" t="s">
        <v>333</v>
      </c>
      <c r="P12" s="22"/>
      <c r="Q12" s="22"/>
      <c r="R12" s="22"/>
      <c r="S12" s="22"/>
      <c r="T12" s="22"/>
      <c r="U12" s="22"/>
      <c r="V12" s="22"/>
      <c r="W12" s="22"/>
      <c r="X12" s="22"/>
      <c r="Y12" s="22" t="s">
        <v>376</v>
      </c>
      <c r="Z12" s="22" t="s">
        <v>333</v>
      </c>
      <c r="AA12" s="22" t="s">
        <v>463</v>
      </c>
    </row>
    <row r="13" spans="1:27" ht="13.5" customHeight="1" x14ac:dyDescent="0.15">
      <c r="A13" s="4">
        <v>12</v>
      </c>
      <c r="B13" s="7" t="s">
        <v>5512</v>
      </c>
      <c r="C13" s="12" t="s">
        <v>370</v>
      </c>
      <c r="D13" s="18" t="s">
        <v>1240</v>
      </c>
      <c r="E13" s="18" t="s">
        <v>376</v>
      </c>
      <c r="F13" s="18" t="s">
        <v>376</v>
      </c>
      <c r="G13" s="18"/>
      <c r="H13" s="18"/>
      <c r="I13" s="18" t="s">
        <v>398</v>
      </c>
      <c r="J13" s="18" t="s">
        <v>333</v>
      </c>
      <c r="K13" s="18"/>
      <c r="L13" s="18"/>
      <c r="M13" s="18" t="s">
        <v>333</v>
      </c>
      <c r="N13" s="18" t="s">
        <v>333</v>
      </c>
      <c r="O13" s="18" t="s">
        <v>333</v>
      </c>
      <c r="P13" s="22"/>
      <c r="Q13" s="22"/>
      <c r="R13" s="22"/>
      <c r="S13" s="22"/>
      <c r="T13" s="22"/>
      <c r="U13" s="22"/>
      <c r="V13" s="22"/>
      <c r="W13" s="22"/>
      <c r="X13" s="22" t="s">
        <v>370</v>
      </c>
      <c r="Y13" s="22" t="s">
        <v>376</v>
      </c>
      <c r="Z13" s="22"/>
      <c r="AA13" s="22" t="s">
        <v>389</v>
      </c>
    </row>
    <row r="14" spans="1:27" ht="13.5" customHeight="1" x14ac:dyDescent="0.15">
      <c r="A14" s="4">
        <v>13</v>
      </c>
      <c r="B14" s="11" t="s">
        <v>5812</v>
      </c>
      <c r="C14" s="12" t="s">
        <v>376</v>
      </c>
      <c r="D14" s="18" t="s">
        <v>378</v>
      </c>
      <c r="E14" s="18" t="s">
        <v>334</v>
      </c>
      <c r="F14" s="18"/>
      <c r="G14" s="18"/>
      <c r="H14" s="18"/>
      <c r="I14" s="18" t="s">
        <v>336</v>
      </c>
      <c r="J14" s="18"/>
      <c r="K14" s="18"/>
      <c r="L14" s="18"/>
      <c r="M14" s="18"/>
      <c r="N14" s="18" t="s">
        <v>333</v>
      </c>
      <c r="O14" s="18"/>
      <c r="P14" s="22"/>
      <c r="Q14" s="22"/>
      <c r="R14" s="22"/>
      <c r="S14" s="22"/>
      <c r="T14" s="22"/>
      <c r="U14" s="22"/>
      <c r="V14" s="22"/>
      <c r="W14" s="22"/>
      <c r="X14" s="22"/>
      <c r="Y14" s="22" t="s">
        <v>333</v>
      </c>
      <c r="Z14" s="22"/>
      <c r="AA14" s="22" t="s">
        <v>333</v>
      </c>
    </row>
    <row r="15" spans="1:27" ht="13.5" customHeight="1" x14ac:dyDescent="0.15">
      <c r="A15" s="4">
        <v>14</v>
      </c>
      <c r="B15" s="11" t="s">
        <v>5813</v>
      </c>
      <c r="C15" s="12" t="s">
        <v>378</v>
      </c>
      <c r="D15" s="18" t="s">
        <v>1038</v>
      </c>
      <c r="E15" s="18" t="s">
        <v>364</v>
      </c>
      <c r="F15" s="18" t="s">
        <v>376</v>
      </c>
      <c r="G15" s="18"/>
      <c r="H15" s="18"/>
      <c r="I15" s="18" t="s">
        <v>378</v>
      </c>
      <c r="J15" s="18" t="s">
        <v>333</v>
      </c>
      <c r="K15" s="18"/>
      <c r="L15" s="18"/>
      <c r="M15" s="18" t="s">
        <v>333</v>
      </c>
      <c r="N15" s="18"/>
      <c r="O15" s="18" t="s">
        <v>333</v>
      </c>
      <c r="P15" s="22"/>
      <c r="Q15" s="22"/>
      <c r="R15" s="22"/>
      <c r="S15" s="22"/>
      <c r="T15" s="22"/>
      <c r="U15" s="22"/>
      <c r="V15" s="22"/>
      <c r="W15" s="22"/>
      <c r="X15" s="22" t="s">
        <v>370</v>
      </c>
      <c r="Y15" s="22" t="s">
        <v>370</v>
      </c>
      <c r="Z15" s="22"/>
      <c r="AA15" s="22" t="s">
        <v>384</v>
      </c>
    </row>
    <row r="16" spans="1:27" ht="13.5" customHeight="1" x14ac:dyDescent="0.15">
      <c r="A16" s="4">
        <v>15</v>
      </c>
      <c r="B16" s="7" t="s">
        <v>5531</v>
      </c>
      <c r="C16" s="93" t="s">
        <v>384</v>
      </c>
      <c r="D16" s="18" t="s">
        <v>450</v>
      </c>
      <c r="E16" s="18" t="s">
        <v>334</v>
      </c>
      <c r="F16" s="18"/>
      <c r="G16" s="18"/>
      <c r="H16" s="18"/>
      <c r="I16" s="18" t="s">
        <v>364</v>
      </c>
      <c r="J16" s="18"/>
      <c r="K16" s="18"/>
      <c r="L16" s="18"/>
      <c r="M16" s="18"/>
      <c r="N16" s="18"/>
      <c r="O16" s="18"/>
      <c r="P16" s="22"/>
      <c r="Q16" s="22"/>
      <c r="R16" s="22"/>
      <c r="S16" s="22"/>
      <c r="T16" s="22"/>
      <c r="U16" s="22"/>
      <c r="V16" s="22"/>
      <c r="W16" s="22"/>
      <c r="X16" s="22" t="s">
        <v>378</v>
      </c>
      <c r="Y16" s="22" t="s">
        <v>358</v>
      </c>
      <c r="Z16" s="22" t="s">
        <v>333</v>
      </c>
      <c r="AA16" s="22" t="s">
        <v>334</v>
      </c>
    </row>
    <row r="17" spans="1:27" ht="13.5" customHeight="1" x14ac:dyDescent="0.15">
      <c r="A17" s="4">
        <v>16</v>
      </c>
      <c r="B17" s="11" t="s">
        <v>5812</v>
      </c>
      <c r="C17" s="93" t="s">
        <v>389</v>
      </c>
      <c r="D17" s="18" t="s">
        <v>364</v>
      </c>
      <c r="E17" s="18"/>
      <c r="F17" s="18"/>
      <c r="G17" s="18"/>
      <c r="H17" s="18"/>
      <c r="I17" s="18" t="s">
        <v>335</v>
      </c>
      <c r="J17" s="18"/>
      <c r="K17" s="18"/>
      <c r="L17" s="18"/>
      <c r="M17" s="18"/>
      <c r="N17" s="18"/>
      <c r="O17" s="18"/>
      <c r="P17" s="22"/>
      <c r="Q17" s="22"/>
      <c r="R17" s="22"/>
      <c r="S17" s="22"/>
      <c r="T17" s="22"/>
      <c r="U17" s="22"/>
      <c r="V17" s="22"/>
      <c r="W17" s="22"/>
      <c r="X17" s="22" t="s">
        <v>333</v>
      </c>
      <c r="Y17" s="22" t="s">
        <v>334</v>
      </c>
      <c r="Z17" s="22"/>
      <c r="AA17" s="22"/>
    </row>
    <row r="18" spans="1:27" ht="13.5" customHeight="1" x14ac:dyDescent="0.15">
      <c r="A18" s="4">
        <v>17</v>
      </c>
      <c r="B18" s="11" t="s">
        <v>5813</v>
      </c>
      <c r="C18" s="93" t="s">
        <v>394</v>
      </c>
      <c r="D18" s="18" t="s">
        <v>444</v>
      </c>
      <c r="E18" s="18" t="s">
        <v>334</v>
      </c>
      <c r="F18" s="18"/>
      <c r="G18" s="18"/>
      <c r="H18" s="18"/>
      <c r="I18" s="18" t="s">
        <v>335</v>
      </c>
      <c r="J18" s="18"/>
      <c r="K18" s="18"/>
      <c r="L18" s="18"/>
      <c r="M18" s="18"/>
      <c r="N18" s="18"/>
      <c r="O18" s="18"/>
      <c r="P18" s="22"/>
      <c r="Q18" s="22"/>
      <c r="R18" s="22"/>
      <c r="S18" s="22"/>
      <c r="T18" s="22"/>
      <c r="U18" s="22"/>
      <c r="V18" s="22"/>
      <c r="W18" s="22"/>
      <c r="X18" s="22" t="s">
        <v>376</v>
      </c>
      <c r="Y18" s="22" t="s">
        <v>335</v>
      </c>
      <c r="Z18" s="22" t="s">
        <v>333</v>
      </c>
      <c r="AA18" s="22" t="s">
        <v>334</v>
      </c>
    </row>
    <row r="19" spans="1:27" ht="13.5" customHeight="1" x14ac:dyDescent="0.15">
      <c r="A19" s="4">
        <v>18</v>
      </c>
      <c r="B19" s="7" t="s">
        <v>582</v>
      </c>
      <c r="C19" s="93" t="s">
        <v>398</v>
      </c>
      <c r="D19" s="18" t="s">
        <v>384</v>
      </c>
      <c r="E19" s="18"/>
      <c r="F19" s="18" t="s">
        <v>333</v>
      </c>
      <c r="G19" s="18"/>
      <c r="H19" s="18"/>
      <c r="I19" s="18"/>
      <c r="J19" s="18"/>
      <c r="K19" s="18"/>
      <c r="L19" s="18"/>
      <c r="M19" s="18"/>
      <c r="N19" s="18"/>
      <c r="O19" s="18" t="s">
        <v>333</v>
      </c>
      <c r="P19" s="22"/>
      <c r="Q19" s="22"/>
      <c r="R19" s="22"/>
      <c r="S19" s="22"/>
      <c r="T19" s="22"/>
      <c r="U19" s="22"/>
      <c r="V19" s="22"/>
      <c r="W19" s="22"/>
      <c r="X19" s="22"/>
      <c r="Y19" s="22" t="s">
        <v>334</v>
      </c>
      <c r="Z19" s="22"/>
      <c r="AA19" s="22" t="s">
        <v>364</v>
      </c>
    </row>
    <row r="20" spans="1:27" ht="13.5" customHeight="1" x14ac:dyDescent="0.15">
      <c r="A20" s="4">
        <v>19</v>
      </c>
      <c r="B20" s="11" t="s">
        <v>5812</v>
      </c>
      <c r="C20" s="93" t="s">
        <v>382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13.5" customHeight="1" x14ac:dyDescent="0.15">
      <c r="A21" s="4">
        <v>20</v>
      </c>
      <c r="B21" s="11" t="s">
        <v>5813</v>
      </c>
      <c r="C21" s="93" t="s">
        <v>441</v>
      </c>
      <c r="D21" s="18" t="s">
        <v>384</v>
      </c>
      <c r="E21" s="18"/>
      <c r="F21" s="18" t="s">
        <v>333</v>
      </c>
      <c r="G21" s="18"/>
      <c r="H21" s="18"/>
      <c r="I21" s="18"/>
      <c r="J21" s="18"/>
      <c r="K21" s="18"/>
      <c r="L21" s="18"/>
      <c r="M21" s="18"/>
      <c r="N21" s="18"/>
      <c r="O21" s="18" t="s">
        <v>333</v>
      </c>
      <c r="P21" s="22"/>
      <c r="Q21" s="22"/>
      <c r="R21" s="22"/>
      <c r="S21" s="22"/>
      <c r="T21" s="22"/>
      <c r="U21" s="22"/>
      <c r="V21" s="22"/>
      <c r="W21" s="22"/>
      <c r="X21" s="22"/>
      <c r="Y21" s="22" t="s">
        <v>334</v>
      </c>
      <c r="Z21" s="22"/>
      <c r="AA21" s="22" t="s">
        <v>364</v>
      </c>
    </row>
  </sheetData>
  <mergeCells count="9">
    <mergeCell ref="B2:AA2"/>
    <mergeCell ref="B3:AA3"/>
    <mergeCell ref="E4:L4"/>
    <mergeCell ref="M4:O4"/>
    <mergeCell ref="P4:W4"/>
    <mergeCell ref="X4:AA4"/>
    <mergeCell ref="B4:B5"/>
    <mergeCell ref="C4:C5"/>
    <mergeCell ref="D4:D5"/>
  </mergeCells>
  <phoneticPr fontId="25" type="noConversion"/>
  <dataValidations count="1">
    <dataValidation type="whole" operator="greaterThanOrEqual" allowBlank="1" showInputMessage="1" showErrorMessage="1" sqref="D7:AA21" xr:uid="{00000000-0002-0000-33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88"/>
  <dimension ref="A1:AA21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8.625" style="3" customWidth="1"/>
    <col min="3" max="3" width="4.5" style="3" customWidth="1"/>
    <col min="4" max="27" width="5.5" style="3" customWidth="1"/>
    <col min="28" max="16384" width="9" style="3"/>
  </cols>
  <sheetData>
    <row r="1" spans="1:27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  <c r="S1" s="5" t="s">
        <v>414</v>
      </c>
      <c r="T1" s="5" t="s">
        <v>415</v>
      </c>
      <c r="U1" s="5" t="s">
        <v>416</v>
      </c>
      <c r="V1" s="5" t="s">
        <v>417</v>
      </c>
      <c r="W1" s="5" t="s">
        <v>418</v>
      </c>
      <c r="X1" s="5" t="s">
        <v>419</v>
      </c>
      <c r="Y1" s="5" t="s">
        <v>420</v>
      </c>
      <c r="Z1" s="5" t="s">
        <v>421</v>
      </c>
      <c r="AA1" s="5" t="s">
        <v>422</v>
      </c>
    </row>
    <row r="2" spans="1:27" ht="22.5" customHeight="1" x14ac:dyDescent="0.15">
      <c r="A2" s="4">
        <v>1</v>
      </c>
      <c r="B2" s="119" t="s">
        <v>115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1:27" ht="13.5" customHeight="1" x14ac:dyDescent="0.15">
      <c r="A3" s="4">
        <v>2</v>
      </c>
      <c r="B3" s="144" t="s">
        <v>5815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27" ht="13.5" customHeight="1" x14ac:dyDescent="0.15">
      <c r="A4" s="4">
        <v>3</v>
      </c>
      <c r="B4" s="140"/>
      <c r="C4" s="142" t="s">
        <v>326</v>
      </c>
      <c r="D4" s="142" t="s">
        <v>327</v>
      </c>
      <c r="E4" s="137" t="s">
        <v>5787</v>
      </c>
      <c r="F4" s="138"/>
      <c r="G4" s="138"/>
      <c r="H4" s="138"/>
      <c r="I4" s="138"/>
      <c r="J4" s="138"/>
      <c r="K4" s="138"/>
      <c r="L4" s="139"/>
      <c r="M4" s="137" t="s">
        <v>5788</v>
      </c>
      <c r="N4" s="138"/>
      <c r="O4" s="139"/>
      <c r="P4" s="137" t="s">
        <v>5789</v>
      </c>
      <c r="Q4" s="138"/>
      <c r="R4" s="138"/>
      <c r="S4" s="138"/>
      <c r="T4" s="138"/>
      <c r="U4" s="138"/>
      <c r="V4" s="138"/>
      <c r="W4" s="139"/>
      <c r="X4" s="137" t="s">
        <v>5468</v>
      </c>
      <c r="Y4" s="138"/>
      <c r="Z4" s="138"/>
      <c r="AA4" s="138"/>
    </row>
    <row r="5" spans="1:27" ht="27.75" customHeight="1" x14ac:dyDescent="0.15">
      <c r="A5" s="4">
        <v>4</v>
      </c>
      <c r="B5" s="141"/>
      <c r="C5" s="143"/>
      <c r="D5" s="143"/>
      <c r="E5" s="10" t="s">
        <v>5790</v>
      </c>
      <c r="F5" s="10" t="s">
        <v>5791</v>
      </c>
      <c r="G5" s="24" t="s">
        <v>5792</v>
      </c>
      <c r="H5" s="24" t="s">
        <v>5793</v>
      </c>
      <c r="I5" s="24" t="s">
        <v>5794</v>
      </c>
      <c r="J5" s="10" t="s">
        <v>5795</v>
      </c>
      <c r="K5" s="10" t="s">
        <v>5796</v>
      </c>
      <c r="L5" s="10" t="s">
        <v>5797</v>
      </c>
      <c r="M5" s="24" t="s">
        <v>5798</v>
      </c>
      <c r="N5" s="24" t="s">
        <v>5799</v>
      </c>
      <c r="O5" s="24" t="s">
        <v>5800</v>
      </c>
      <c r="P5" s="21" t="s">
        <v>5801</v>
      </c>
      <c r="Q5" s="6" t="s">
        <v>5802</v>
      </c>
      <c r="R5" s="6" t="s">
        <v>5803</v>
      </c>
      <c r="S5" s="6" t="s">
        <v>5804</v>
      </c>
      <c r="T5" s="6" t="s">
        <v>5805</v>
      </c>
      <c r="U5" s="6" t="s">
        <v>5806</v>
      </c>
      <c r="V5" s="6" t="s">
        <v>5807</v>
      </c>
      <c r="W5" s="6" t="s">
        <v>5808</v>
      </c>
      <c r="X5" s="6" t="s">
        <v>5809</v>
      </c>
      <c r="Y5" s="6" t="s">
        <v>5810</v>
      </c>
      <c r="Z5" s="6" t="s">
        <v>5811</v>
      </c>
      <c r="AA5" s="6" t="s">
        <v>5468</v>
      </c>
    </row>
    <row r="6" spans="1:27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5" t="s">
        <v>394</v>
      </c>
      <c r="P6" s="95" t="s">
        <v>398</v>
      </c>
      <c r="Q6" s="95" t="s">
        <v>382</v>
      </c>
      <c r="R6" s="95" t="s">
        <v>441</v>
      </c>
      <c r="S6" s="95" t="s">
        <v>442</v>
      </c>
      <c r="T6" s="95" t="s">
        <v>443</v>
      </c>
      <c r="U6" s="95" t="s">
        <v>396</v>
      </c>
      <c r="V6" s="95" t="s">
        <v>444</v>
      </c>
      <c r="W6" s="95" t="s">
        <v>445</v>
      </c>
      <c r="X6" s="95" t="s">
        <v>446</v>
      </c>
      <c r="Y6" s="95" t="s">
        <v>447</v>
      </c>
      <c r="Z6" s="95" t="s">
        <v>448</v>
      </c>
      <c r="AA6" s="96" t="s">
        <v>449</v>
      </c>
    </row>
    <row r="7" spans="1:27" ht="13.5" customHeight="1" x14ac:dyDescent="0.15">
      <c r="A7" s="4">
        <v>6</v>
      </c>
      <c r="B7" s="7" t="s">
        <v>342</v>
      </c>
      <c r="C7" s="12" t="s">
        <v>333</v>
      </c>
      <c r="D7" s="18" t="s">
        <v>441</v>
      </c>
      <c r="E7" s="18" t="s">
        <v>370</v>
      </c>
      <c r="F7" s="18" t="s">
        <v>334</v>
      </c>
      <c r="G7" s="18"/>
      <c r="H7" s="18"/>
      <c r="I7" s="18" t="s">
        <v>334</v>
      </c>
      <c r="J7" s="18" t="s">
        <v>333</v>
      </c>
      <c r="K7" s="18"/>
      <c r="L7" s="18"/>
      <c r="M7" s="18"/>
      <c r="N7" s="18"/>
      <c r="O7" s="18" t="s">
        <v>333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 t="s">
        <v>334</v>
      </c>
    </row>
    <row r="8" spans="1:27" ht="13.5" customHeight="1" x14ac:dyDescent="0.15">
      <c r="A8" s="4">
        <v>7</v>
      </c>
      <c r="B8" s="11" t="s">
        <v>5812</v>
      </c>
      <c r="C8" s="12" t="s">
        <v>334</v>
      </c>
      <c r="D8" s="18" t="s">
        <v>333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 t="s">
        <v>333</v>
      </c>
    </row>
    <row r="9" spans="1:27" ht="13.5" customHeight="1" x14ac:dyDescent="0.15">
      <c r="A9" s="4">
        <v>8</v>
      </c>
      <c r="B9" s="11" t="s">
        <v>5813</v>
      </c>
      <c r="C9" s="12" t="s">
        <v>335</v>
      </c>
      <c r="D9" s="18" t="s">
        <v>382</v>
      </c>
      <c r="E9" s="18" t="s">
        <v>370</v>
      </c>
      <c r="F9" s="18" t="s">
        <v>334</v>
      </c>
      <c r="G9" s="18"/>
      <c r="H9" s="18"/>
      <c r="I9" s="18" t="s">
        <v>334</v>
      </c>
      <c r="J9" s="18" t="s">
        <v>333</v>
      </c>
      <c r="K9" s="18"/>
      <c r="L9" s="18"/>
      <c r="M9" s="18"/>
      <c r="N9" s="18"/>
      <c r="O9" s="18" t="s">
        <v>333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 t="s">
        <v>333</v>
      </c>
    </row>
    <row r="10" spans="1:27" ht="13.5" customHeight="1" x14ac:dyDescent="0.15">
      <c r="A10" s="4">
        <v>9</v>
      </c>
      <c r="B10" s="7" t="s">
        <v>5494</v>
      </c>
      <c r="C10" s="12" t="s">
        <v>336</v>
      </c>
      <c r="D10" s="18" t="s">
        <v>699</v>
      </c>
      <c r="E10" s="18" t="s">
        <v>690</v>
      </c>
      <c r="F10" s="18" t="s">
        <v>394</v>
      </c>
      <c r="G10" s="18"/>
      <c r="H10" s="18" t="s">
        <v>333</v>
      </c>
      <c r="I10" s="18" t="s">
        <v>335</v>
      </c>
      <c r="J10" s="18" t="s">
        <v>336</v>
      </c>
      <c r="K10" s="18"/>
      <c r="L10" s="18"/>
      <c r="M10" s="18"/>
      <c r="N10" s="18"/>
      <c r="O10" s="18" t="s">
        <v>336</v>
      </c>
      <c r="P10" s="22" t="s">
        <v>333</v>
      </c>
      <c r="Q10" s="22"/>
      <c r="R10" s="22"/>
      <c r="S10" s="22"/>
      <c r="T10" s="22"/>
      <c r="U10" s="22"/>
      <c r="V10" s="22"/>
      <c r="W10" s="22"/>
      <c r="X10" s="22" t="s">
        <v>333</v>
      </c>
      <c r="Y10" s="22" t="s">
        <v>378</v>
      </c>
      <c r="Z10" s="22" t="s">
        <v>333</v>
      </c>
      <c r="AA10" s="22" t="s">
        <v>401</v>
      </c>
    </row>
    <row r="11" spans="1:27" ht="13.5" customHeight="1" x14ac:dyDescent="0.15">
      <c r="A11" s="4">
        <v>10</v>
      </c>
      <c r="B11" s="11" t="s">
        <v>5812</v>
      </c>
      <c r="C11" s="12" t="s">
        <v>358</v>
      </c>
      <c r="D11" s="18" t="s">
        <v>333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2"/>
      <c r="Q11" s="22"/>
      <c r="R11" s="22"/>
      <c r="S11" s="22"/>
      <c r="T11" s="22"/>
      <c r="U11" s="22"/>
      <c r="V11" s="22"/>
      <c r="W11" s="22"/>
      <c r="X11" s="22"/>
      <c r="Y11" s="22" t="s">
        <v>333</v>
      </c>
      <c r="Z11" s="22"/>
      <c r="AA11" s="22"/>
    </row>
    <row r="12" spans="1:27" ht="13.5" customHeight="1" x14ac:dyDescent="0.15">
      <c r="A12" s="4">
        <v>11</v>
      </c>
      <c r="B12" s="11" t="s">
        <v>5813</v>
      </c>
      <c r="C12" s="12" t="s">
        <v>364</v>
      </c>
      <c r="D12" s="18" t="s">
        <v>642</v>
      </c>
      <c r="E12" s="18" t="s">
        <v>690</v>
      </c>
      <c r="F12" s="18" t="s">
        <v>394</v>
      </c>
      <c r="G12" s="18"/>
      <c r="H12" s="18" t="s">
        <v>333</v>
      </c>
      <c r="I12" s="18" t="s">
        <v>335</v>
      </c>
      <c r="J12" s="18" t="s">
        <v>336</v>
      </c>
      <c r="K12" s="18"/>
      <c r="L12" s="18"/>
      <c r="M12" s="18"/>
      <c r="N12" s="18"/>
      <c r="O12" s="18" t="s">
        <v>336</v>
      </c>
      <c r="P12" s="22" t="s">
        <v>333</v>
      </c>
      <c r="Q12" s="22"/>
      <c r="R12" s="22"/>
      <c r="S12" s="22"/>
      <c r="T12" s="22"/>
      <c r="U12" s="22"/>
      <c r="V12" s="22"/>
      <c r="W12" s="22"/>
      <c r="X12" s="22" t="s">
        <v>333</v>
      </c>
      <c r="Y12" s="22" t="s">
        <v>376</v>
      </c>
      <c r="Z12" s="22" t="s">
        <v>333</v>
      </c>
      <c r="AA12" s="22" t="s">
        <v>401</v>
      </c>
    </row>
    <row r="13" spans="1:27" ht="13.5" customHeight="1" x14ac:dyDescent="0.15">
      <c r="A13" s="4">
        <v>12</v>
      </c>
      <c r="B13" s="7" t="s">
        <v>5512</v>
      </c>
      <c r="C13" s="12" t="s">
        <v>370</v>
      </c>
      <c r="D13" s="18" t="s">
        <v>2482</v>
      </c>
      <c r="E13" s="18" t="s">
        <v>1019</v>
      </c>
      <c r="F13" s="18" t="s">
        <v>689</v>
      </c>
      <c r="G13" s="18"/>
      <c r="H13" s="18"/>
      <c r="I13" s="18" t="s">
        <v>370</v>
      </c>
      <c r="J13" s="18"/>
      <c r="K13" s="18"/>
      <c r="L13" s="18" t="s">
        <v>333</v>
      </c>
      <c r="M13" s="18" t="s">
        <v>334</v>
      </c>
      <c r="N13" s="18"/>
      <c r="O13" s="18" t="s">
        <v>334</v>
      </c>
      <c r="P13" s="22"/>
      <c r="Q13" s="22"/>
      <c r="R13" s="22"/>
      <c r="S13" s="22"/>
      <c r="T13" s="22"/>
      <c r="U13" s="22"/>
      <c r="V13" s="22"/>
      <c r="W13" s="22"/>
      <c r="X13" s="22" t="s">
        <v>378</v>
      </c>
      <c r="Y13" s="22" t="s">
        <v>398</v>
      </c>
      <c r="Z13" s="22"/>
      <c r="AA13" s="22" t="s">
        <v>667</v>
      </c>
    </row>
    <row r="14" spans="1:27" ht="13.5" customHeight="1" x14ac:dyDescent="0.15">
      <c r="A14" s="4">
        <v>13</v>
      </c>
      <c r="B14" s="11" t="s">
        <v>5812</v>
      </c>
      <c r="C14" s="12" t="s">
        <v>376</v>
      </c>
      <c r="D14" s="18" t="s">
        <v>384</v>
      </c>
      <c r="E14" s="18"/>
      <c r="F14" s="18"/>
      <c r="G14" s="18"/>
      <c r="H14" s="18"/>
      <c r="I14" s="18" t="s">
        <v>336</v>
      </c>
      <c r="J14" s="18"/>
      <c r="K14" s="18"/>
      <c r="L14" s="18"/>
      <c r="M14" s="18"/>
      <c r="N14" s="18"/>
      <c r="O14" s="18" t="s">
        <v>333</v>
      </c>
      <c r="P14" s="22"/>
      <c r="Q14" s="22"/>
      <c r="R14" s="22"/>
      <c r="S14" s="22"/>
      <c r="T14" s="22"/>
      <c r="U14" s="22"/>
      <c r="V14" s="22"/>
      <c r="W14" s="22"/>
      <c r="X14" s="22" t="s">
        <v>334</v>
      </c>
      <c r="Y14" s="22" t="s">
        <v>333</v>
      </c>
      <c r="Z14" s="22"/>
      <c r="AA14" s="22" t="s">
        <v>334</v>
      </c>
    </row>
    <row r="15" spans="1:27" ht="13.5" customHeight="1" x14ac:dyDescent="0.15">
      <c r="A15" s="4">
        <v>14</v>
      </c>
      <c r="B15" s="11" t="s">
        <v>5813</v>
      </c>
      <c r="C15" s="12" t="s">
        <v>378</v>
      </c>
      <c r="D15" s="18" t="s">
        <v>914</v>
      </c>
      <c r="E15" s="18" t="s">
        <v>1019</v>
      </c>
      <c r="F15" s="18" t="s">
        <v>689</v>
      </c>
      <c r="G15" s="18"/>
      <c r="H15" s="18"/>
      <c r="I15" s="18" t="s">
        <v>335</v>
      </c>
      <c r="J15" s="18"/>
      <c r="K15" s="18"/>
      <c r="L15" s="18" t="s">
        <v>333</v>
      </c>
      <c r="M15" s="18" t="s">
        <v>334</v>
      </c>
      <c r="N15" s="18"/>
      <c r="O15" s="18" t="s">
        <v>333</v>
      </c>
      <c r="P15" s="22"/>
      <c r="Q15" s="22"/>
      <c r="R15" s="22"/>
      <c r="S15" s="22"/>
      <c r="T15" s="22"/>
      <c r="U15" s="22"/>
      <c r="V15" s="22"/>
      <c r="W15" s="22"/>
      <c r="X15" s="22" t="s">
        <v>370</v>
      </c>
      <c r="Y15" s="22" t="s">
        <v>394</v>
      </c>
      <c r="Z15" s="22"/>
      <c r="AA15" s="22" t="s">
        <v>1255</v>
      </c>
    </row>
    <row r="16" spans="1:27" ht="13.5" customHeight="1" x14ac:dyDescent="0.15">
      <c r="A16" s="4">
        <v>15</v>
      </c>
      <c r="B16" s="7" t="s">
        <v>5531</v>
      </c>
      <c r="C16" s="93" t="s">
        <v>384</v>
      </c>
      <c r="D16" s="18" t="s">
        <v>445</v>
      </c>
      <c r="E16" s="18" t="s">
        <v>334</v>
      </c>
      <c r="F16" s="18" t="s">
        <v>335</v>
      </c>
      <c r="G16" s="18"/>
      <c r="H16" s="18"/>
      <c r="I16" s="18" t="s">
        <v>334</v>
      </c>
      <c r="J16" s="18"/>
      <c r="K16" s="18"/>
      <c r="L16" s="18" t="s">
        <v>333</v>
      </c>
      <c r="M16" s="18"/>
      <c r="N16" s="18"/>
      <c r="O16" s="18"/>
      <c r="P16" s="22"/>
      <c r="Q16" s="22"/>
      <c r="R16" s="22"/>
      <c r="S16" s="22"/>
      <c r="T16" s="22"/>
      <c r="U16" s="22"/>
      <c r="V16" s="22"/>
      <c r="W16" s="22"/>
      <c r="X16" s="22" t="s">
        <v>358</v>
      </c>
      <c r="Y16" s="22" t="s">
        <v>334</v>
      </c>
      <c r="Z16" s="22"/>
      <c r="AA16" s="22" t="s">
        <v>358</v>
      </c>
    </row>
    <row r="17" spans="1:27" ht="13.5" customHeight="1" x14ac:dyDescent="0.15">
      <c r="A17" s="4">
        <v>16</v>
      </c>
      <c r="B17" s="11" t="s">
        <v>5812</v>
      </c>
      <c r="C17" s="93" t="s">
        <v>389</v>
      </c>
      <c r="D17" s="18" t="s">
        <v>358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22"/>
      <c r="Q17" s="22"/>
      <c r="R17" s="22"/>
      <c r="S17" s="22"/>
      <c r="T17" s="22"/>
      <c r="U17" s="22"/>
      <c r="V17" s="22"/>
      <c r="W17" s="22"/>
      <c r="X17" s="22" t="s">
        <v>336</v>
      </c>
      <c r="Y17" s="22" t="s">
        <v>333</v>
      </c>
      <c r="Z17" s="22"/>
      <c r="AA17" s="22"/>
    </row>
    <row r="18" spans="1:27" ht="13.5" customHeight="1" x14ac:dyDescent="0.15">
      <c r="A18" s="4">
        <v>17</v>
      </c>
      <c r="B18" s="11" t="s">
        <v>5813</v>
      </c>
      <c r="C18" s="93" t="s">
        <v>394</v>
      </c>
      <c r="D18" s="18" t="s">
        <v>441</v>
      </c>
      <c r="E18" s="18" t="s">
        <v>334</v>
      </c>
      <c r="F18" s="18" t="s">
        <v>335</v>
      </c>
      <c r="G18" s="18"/>
      <c r="H18" s="18"/>
      <c r="I18" s="18" t="s">
        <v>334</v>
      </c>
      <c r="J18" s="18"/>
      <c r="K18" s="18"/>
      <c r="L18" s="18" t="s">
        <v>333</v>
      </c>
      <c r="M18" s="18"/>
      <c r="N18" s="18"/>
      <c r="O18" s="18"/>
      <c r="P18" s="22"/>
      <c r="Q18" s="22"/>
      <c r="R18" s="22"/>
      <c r="S18" s="22"/>
      <c r="T18" s="22"/>
      <c r="U18" s="22"/>
      <c r="V18" s="22"/>
      <c r="W18" s="22"/>
      <c r="X18" s="22" t="s">
        <v>333</v>
      </c>
      <c r="Y18" s="22" t="s">
        <v>333</v>
      </c>
      <c r="Z18" s="22"/>
      <c r="AA18" s="22" t="s">
        <v>358</v>
      </c>
    </row>
    <row r="19" spans="1:27" ht="13.5" customHeight="1" x14ac:dyDescent="0.15">
      <c r="A19" s="4">
        <v>18</v>
      </c>
      <c r="B19" s="7" t="s">
        <v>582</v>
      </c>
      <c r="C19" s="93" t="s">
        <v>398</v>
      </c>
      <c r="D19" s="18" t="s">
        <v>384</v>
      </c>
      <c r="E19" s="18" t="s">
        <v>335</v>
      </c>
      <c r="F19" s="18"/>
      <c r="G19" s="18"/>
      <c r="H19" s="18"/>
      <c r="I19" s="18" t="s">
        <v>333</v>
      </c>
      <c r="J19" s="18"/>
      <c r="K19" s="18"/>
      <c r="L19" s="18"/>
      <c r="M19" s="18"/>
      <c r="N19" s="18"/>
      <c r="O19" s="18"/>
      <c r="P19" s="22"/>
      <c r="Q19" s="22"/>
      <c r="R19" s="22"/>
      <c r="S19" s="22"/>
      <c r="T19" s="22"/>
      <c r="U19" s="22"/>
      <c r="V19" s="22"/>
      <c r="W19" s="22"/>
      <c r="X19" s="22"/>
      <c r="Y19" s="22" t="s">
        <v>333</v>
      </c>
      <c r="Z19" s="22" t="s">
        <v>333</v>
      </c>
      <c r="AA19" s="22" t="s">
        <v>336</v>
      </c>
    </row>
    <row r="20" spans="1:27" ht="13.5" customHeight="1" x14ac:dyDescent="0.15">
      <c r="A20" s="4">
        <v>19</v>
      </c>
      <c r="B20" s="11" t="s">
        <v>5812</v>
      </c>
      <c r="C20" s="93" t="s">
        <v>382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13.5" customHeight="1" x14ac:dyDescent="0.15">
      <c r="A21" s="4">
        <v>20</v>
      </c>
      <c r="B21" s="11" t="s">
        <v>5813</v>
      </c>
      <c r="C21" s="93" t="s">
        <v>441</v>
      </c>
      <c r="D21" s="18" t="s">
        <v>384</v>
      </c>
      <c r="E21" s="18" t="s">
        <v>335</v>
      </c>
      <c r="F21" s="18"/>
      <c r="G21" s="18"/>
      <c r="H21" s="18"/>
      <c r="I21" s="18" t="s">
        <v>333</v>
      </c>
      <c r="J21" s="18"/>
      <c r="K21" s="18"/>
      <c r="L21" s="18"/>
      <c r="M21" s="18"/>
      <c r="N21" s="18"/>
      <c r="O21" s="18"/>
      <c r="P21" s="22"/>
      <c r="Q21" s="22"/>
      <c r="R21" s="22"/>
      <c r="S21" s="22"/>
      <c r="T21" s="22"/>
      <c r="U21" s="22"/>
      <c r="V21" s="22"/>
      <c r="W21" s="22"/>
      <c r="X21" s="22"/>
      <c r="Y21" s="22" t="s">
        <v>333</v>
      </c>
      <c r="Z21" s="22" t="s">
        <v>333</v>
      </c>
      <c r="AA21" s="22" t="s">
        <v>336</v>
      </c>
    </row>
  </sheetData>
  <mergeCells count="9">
    <mergeCell ref="B2:AA2"/>
    <mergeCell ref="B3:AA3"/>
    <mergeCell ref="E4:L4"/>
    <mergeCell ref="M4:O4"/>
    <mergeCell ref="P4:W4"/>
    <mergeCell ref="X4:AA4"/>
    <mergeCell ref="B4:B5"/>
    <mergeCell ref="C4:C5"/>
    <mergeCell ref="D4:D5"/>
  </mergeCells>
  <phoneticPr fontId="25" type="noConversion"/>
  <dataValidations count="1">
    <dataValidation type="whole" operator="greaterThanOrEqual" allowBlank="1" showInputMessage="1" showErrorMessage="1" sqref="D7:AA21" xr:uid="{00000000-0002-0000-34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89"/>
  <dimension ref="A1:AA21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8.625" style="3" customWidth="1"/>
    <col min="3" max="3" width="4.5" style="3" customWidth="1"/>
    <col min="4" max="27" width="5.5" style="3" customWidth="1"/>
    <col min="28" max="16384" width="9" style="3"/>
  </cols>
  <sheetData>
    <row r="1" spans="1:27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  <c r="S1" s="5" t="s">
        <v>414</v>
      </c>
      <c r="T1" s="5" t="s">
        <v>415</v>
      </c>
      <c r="U1" s="5" t="s">
        <v>416</v>
      </c>
      <c r="V1" s="5" t="s">
        <v>417</v>
      </c>
      <c r="W1" s="5" t="s">
        <v>418</v>
      </c>
      <c r="X1" s="5" t="s">
        <v>419</v>
      </c>
      <c r="Y1" s="5" t="s">
        <v>420</v>
      </c>
      <c r="Z1" s="5" t="s">
        <v>421</v>
      </c>
      <c r="AA1" s="5" t="s">
        <v>422</v>
      </c>
    </row>
    <row r="2" spans="1:27" ht="22.5" customHeight="1" x14ac:dyDescent="0.15">
      <c r="A2" s="4">
        <v>1</v>
      </c>
      <c r="B2" s="119" t="s">
        <v>117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</row>
    <row r="3" spans="1:27" ht="13.5" customHeight="1" x14ac:dyDescent="0.15">
      <c r="A3" s="4">
        <v>2</v>
      </c>
      <c r="B3" s="144" t="s">
        <v>5816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</row>
    <row r="4" spans="1:27" ht="13.5" customHeight="1" x14ac:dyDescent="0.15">
      <c r="A4" s="4">
        <v>3</v>
      </c>
      <c r="B4" s="140"/>
      <c r="C4" s="142" t="s">
        <v>326</v>
      </c>
      <c r="D4" s="142" t="s">
        <v>327</v>
      </c>
      <c r="E4" s="137" t="s">
        <v>5787</v>
      </c>
      <c r="F4" s="138"/>
      <c r="G4" s="138"/>
      <c r="H4" s="138"/>
      <c r="I4" s="138"/>
      <c r="J4" s="138"/>
      <c r="K4" s="138"/>
      <c r="L4" s="139"/>
      <c r="M4" s="137" t="s">
        <v>5788</v>
      </c>
      <c r="N4" s="138"/>
      <c r="O4" s="139"/>
      <c r="P4" s="137" t="s">
        <v>5789</v>
      </c>
      <c r="Q4" s="138"/>
      <c r="R4" s="138"/>
      <c r="S4" s="138"/>
      <c r="T4" s="138"/>
      <c r="U4" s="138"/>
      <c r="V4" s="138"/>
      <c r="W4" s="139"/>
      <c r="X4" s="137" t="s">
        <v>5468</v>
      </c>
      <c r="Y4" s="138"/>
      <c r="Z4" s="138"/>
      <c r="AA4" s="138"/>
    </row>
    <row r="5" spans="1:27" ht="27.75" customHeight="1" x14ac:dyDescent="0.15">
      <c r="A5" s="4">
        <v>4</v>
      </c>
      <c r="B5" s="141"/>
      <c r="C5" s="143"/>
      <c r="D5" s="143"/>
      <c r="E5" s="10" t="s">
        <v>5790</v>
      </c>
      <c r="F5" s="10" t="s">
        <v>5791</v>
      </c>
      <c r="G5" s="24" t="s">
        <v>5792</v>
      </c>
      <c r="H5" s="24" t="s">
        <v>5793</v>
      </c>
      <c r="I5" s="24" t="s">
        <v>5794</v>
      </c>
      <c r="J5" s="10" t="s">
        <v>5795</v>
      </c>
      <c r="K5" s="10" t="s">
        <v>5796</v>
      </c>
      <c r="L5" s="10" t="s">
        <v>5797</v>
      </c>
      <c r="M5" s="24" t="s">
        <v>5798</v>
      </c>
      <c r="N5" s="24" t="s">
        <v>5799</v>
      </c>
      <c r="O5" s="24" t="s">
        <v>5800</v>
      </c>
      <c r="P5" s="21" t="s">
        <v>5801</v>
      </c>
      <c r="Q5" s="6" t="s">
        <v>5802</v>
      </c>
      <c r="R5" s="6" t="s">
        <v>5803</v>
      </c>
      <c r="S5" s="6" t="s">
        <v>5804</v>
      </c>
      <c r="T5" s="6" t="s">
        <v>5805</v>
      </c>
      <c r="U5" s="6" t="s">
        <v>5806</v>
      </c>
      <c r="V5" s="6" t="s">
        <v>5807</v>
      </c>
      <c r="W5" s="6" t="s">
        <v>5808</v>
      </c>
      <c r="X5" s="6" t="s">
        <v>5809</v>
      </c>
      <c r="Y5" s="6" t="s">
        <v>5810</v>
      </c>
      <c r="Z5" s="6" t="s">
        <v>5811</v>
      </c>
      <c r="AA5" s="6" t="s">
        <v>5468</v>
      </c>
    </row>
    <row r="6" spans="1:27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5" t="s">
        <v>394</v>
      </c>
      <c r="P6" s="95" t="s">
        <v>398</v>
      </c>
      <c r="Q6" s="95" t="s">
        <v>382</v>
      </c>
      <c r="R6" s="95" t="s">
        <v>441</v>
      </c>
      <c r="S6" s="95" t="s">
        <v>442</v>
      </c>
      <c r="T6" s="95" t="s">
        <v>443</v>
      </c>
      <c r="U6" s="95" t="s">
        <v>396</v>
      </c>
      <c r="V6" s="95" t="s">
        <v>444</v>
      </c>
      <c r="W6" s="95" t="s">
        <v>445</v>
      </c>
      <c r="X6" s="95" t="s">
        <v>446</v>
      </c>
      <c r="Y6" s="95" t="s">
        <v>447</v>
      </c>
      <c r="Z6" s="95" t="s">
        <v>448</v>
      </c>
      <c r="AA6" s="96" t="s">
        <v>449</v>
      </c>
    </row>
    <row r="7" spans="1:27" ht="13.5" customHeight="1" x14ac:dyDescent="0.15">
      <c r="A7" s="4">
        <v>6</v>
      </c>
      <c r="B7" s="7" t="s">
        <v>342</v>
      </c>
      <c r="C7" s="12" t="s">
        <v>333</v>
      </c>
      <c r="D7" s="18" t="s">
        <v>382</v>
      </c>
      <c r="E7" s="18" t="s">
        <v>376</v>
      </c>
      <c r="F7" s="18"/>
      <c r="G7" s="18"/>
      <c r="H7" s="18"/>
      <c r="I7" s="18" t="s">
        <v>334</v>
      </c>
      <c r="J7" s="18"/>
      <c r="K7" s="18"/>
      <c r="L7" s="18" t="s">
        <v>333</v>
      </c>
      <c r="M7" s="18"/>
      <c r="N7" s="18"/>
      <c r="O7" s="18" t="s">
        <v>333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 t="s">
        <v>333</v>
      </c>
      <c r="AA7" s="22" t="s">
        <v>333</v>
      </c>
    </row>
    <row r="8" spans="1:27" ht="13.5" customHeight="1" x14ac:dyDescent="0.15">
      <c r="A8" s="4">
        <v>7</v>
      </c>
      <c r="B8" s="11" t="s">
        <v>5812</v>
      </c>
      <c r="C8" s="12" t="s">
        <v>334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13.5" customHeight="1" x14ac:dyDescent="0.15">
      <c r="A9" s="4">
        <v>8</v>
      </c>
      <c r="B9" s="11" t="s">
        <v>5813</v>
      </c>
      <c r="C9" s="12" t="s">
        <v>335</v>
      </c>
      <c r="D9" s="18" t="s">
        <v>382</v>
      </c>
      <c r="E9" s="18" t="s">
        <v>376</v>
      </c>
      <c r="F9" s="18"/>
      <c r="G9" s="18"/>
      <c r="H9" s="18"/>
      <c r="I9" s="18" t="s">
        <v>334</v>
      </c>
      <c r="J9" s="18"/>
      <c r="K9" s="18"/>
      <c r="L9" s="18" t="s">
        <v>333</v>
      </c>
      <c r="M9" s="18"/>
      <c r="N9" s="18"/>
      <c r="O9" s="18" t="s">
        <v>333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 t="s">
        <v>333</v>
      </c>
      <c r="AA9" s="22" t="s">
        <v>333</v>
      </c>
    </row>
    <row r="10" spans="1:27" ht="13.5" customHeight="1" x14ac:dyDescent="0.15">
      <c r="A10" s="4">
        <v>9</v>
      </c>
      <c r="B10" s="7" t="s">
        <v>5494</v>
      </c>
      <c r="C10" s="12" t="s">
        <v>336</v>
      </c>
      <c r="D10" s="18" t="s">
        <v>920</v>
      </c>
      <c r="E10" s="18" t="s">
        <v>504</v>
      </c>
      <c r="F10" s="18" t="s">
        <v>396</v>
      </c>
      <c r="G10" s="18"/>
      <c r="H10" s="18"/>
      <c r="I10" s="18" t="s">
        <v>370</v>
      </c>
      <c r="J10" s="18" t="s">
        <v>334</v>
      </c>
      <c r="K10" s="18"/>
      <c r="L10" s="18" t="s">
        <v>334</v>
      </c>
      <c r="M10" s="18"/>
      <c r="N10" s="18"/>
      <c r="O10" s="18" t="s">
        <v>358</v>
      </c>
      <c r="P10" s="22"/>
      <c r="Q10" s="22"/>
      <c r="R10" s="22" t="s">
        <v>333</v>
      </c>
      <c r="S10" s="22"/>
      <c r="T10" s="22" t="s">
        <v>333</v>
      </c>
      <c r="U10" s="22"/>
      <c r="V10" s="22"/>
      <c r="W10" s="22"/>
      <c r="X10" s="22" t="s">
        <v>333</v>
      </c>
      <c r="Y10" s="22" t="s">
        <v>450</v>
      </c>
      <c r="Z10" s="22" t="s">
        <v>335</v>
      </c>
      <c r="AA10" s="22" t="s">
        <v>729</v>
      </c>
    </row>
    <row r="11" spans="1:27" ht="13.5" customHeight="1" x14ac:dyDescent="0.15">
      <c r="A11" s="4">
        <v>10</v>
      </c>
      <c r="B11" s="11" t="s">
        <v>5812</v>
      </c>
      <c r="C11" s="12" t="s">
        <v>358</v>
      </c>
      <c r="D11" s="18" t="s">
        <v>334</v>
      </c>
      <c r="E11" s="18" t="s">
        <v>333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 t="s">
        <v>333</v>
      </c>
    </row>
    <row r="12" spans="1:27" ht="13.5" customHeight="1" x14ac:dyDescent="0.15">
      <c r="A12" s="4">
        <v>11</v>
      </c>
      <c r="B12" s="11" t="s">
        <v>5813</v>
      </c>
      <c r="C12" s="12" t="s">
        <v>364</v>
      </c>
      <c r="D12" s="18" t="s">
        <v>1119</v>
      </c>
      <c r="E12" s="18" t="s">
        <v>561</v>
      </c>
      <c r="F12" s="18" t="s">
        <v>396</v>
      </c>
      <c r="G12" s="18"/>
      <c r="H12" s="18"/>
      <c r="I12" s="18" t="s">
        <v>370</v>
      </c>
      <c r="J12" s="18" t="s">
        <v>334</v>
      </c>
      <c r="K12" s="18"/>
      <c r="L12" s="18" t="s">
        <v>334</v>
      </c>
      <c r="M12" s="18"/>
      <c r="N12" s="18"/>
      <c r="O12" s="18" t="s">
        <v>358</v>
      </c>
      <c r="P12" s="22"/>
      <c r="Q12" s="22"/>
      <c r="R12" s="22" t="s">
        <v>333</v>
      </c>
      <c r="S12" s="22"/>
      <c r="T12" s="22" t="s">
        <v>333</v>
      </c>
      <c r="U12" s="22"/>
      <c r="V12" s="22"/>
      <c r="W12" s="22"/>
      <c r="X12" s="22" t="s">
        <v>333</v>
      </c>
      <c r="Y12" s="22" t="s">
        <v>450</v>
      </c>
      <c r="Z12" s="22" t="s">
        <v>335</v>
      </c>
      <c r="AA12" s="22" t="s">
        <v>502</v>
      </c>
    </row>
    <row r="13" spans="1:27" ht="13.5" customHeight="1" x14ac:dyDescent="0.15">
      <c r="A13" s="4">
        <v>12</v>
      </c>
      <c r="B13" s="7" t="s">
        <v>5512</v>
      </c>
      <c r="C13" s="12" t="s">
        <v>370</v>
      </c>
      <c r="D13" s="18" t="s">
        <v>644</v>
      </c>
      <c r="E13" s="18" t="s">
        <v>442</v>
      </c>
      <c r="F13" s="18" t="s">
        <v>441</v>
      </c>
      <c r="G13" s="18"/>
      <c r="H13" s="18"/>
      <c r="I13" s="18" t="s">
        <v>358</v>
      </c>
      <c r="J13" s="18" t="s">
        <v>333</v>
      </c>
      <c r="K13" s="18"/>
      <c r="L13" s="18"/>
      <c r="M13" s="18"/>
      <c r="N13" s="18"/>
      <c r="O13" s="18"/>
      <c r="P13" s="22"/>
      <c r="Q13" s="22"/>
      <c r="R13" s="22"/>
      <c r="S13" s="22"/>
      <c r="T13" s="22"/>
      <c r="U13" s="22"/>
      <c r="V13" s="22"/>
      <c r="W13" s="22"/>
      <c r="X13" s="22" t="s">
        <v>376</v>
      </c>
      <c r="Y13" s="22" t="s">
        <v>335</v>
      </c>
      <c r="Z13" s="22"/>
      <c r="AA13" s="22" t="s">
        <v>394</v>
      </c>
    </row>
    <row r="14" spans="1:27" ht="13.5" customHeight="1" x14ac:dyDescent="0.15">
      <c r="A14" s="4">
        <v>13</v>
      </c>
      <c r="B14" s="11" t="s">
        <v>5812</v>
      </c>
      <c r="C14" s="12" t="s">
        <v>376</v>
      </c>
      <c r="D14" s="18" t="s">
        <v>358</v>
      </c>
      <c r="E14" s="18"/>
      <c r="F14" s="18" t="s">
        <v>333</v>
      </c>
      <c r="G14" s="18"/>
      <c r="H14" s="18"/>
      <c r="I14" s="18" t="s">
        <v>333</v>
      </c>
      <c r="J14" s="18"/>
      <c r="K14" s="18"/>
      <c r="L14" s="18"/>
      <c r="M14" s="18"/>
      <c r="N14" s="18"/>
      <c r="O14" s="18"/>
      <c r="P14" s="22"/>
      <c r="Q14" s="22"/>
      <c r="R14" s="22"/>
      <c r="S14" s="22"/>
      <c r="T14" s="22"/>
      <c r="U14" s="22"/>
      <c r="V14" s="22"/>
      <c r="W14" s="22"/>
      <c r="X14" s="22" t="s">
        <v>334</v>
      </c>
      <c r="Y14" s="22" t="s">
        <v>333</v>
      </c>
      <c r="Z14" s="22"/>
      <c r="AA14" s="22"/>
    </row>
    <row r="15" spans="1:27" ht="13.5" customHeight="1" x14ac:dyDescent="0.15">
      <c r="A15" s="4">
        <v>14</v>
      </c>
      <c r="B15" s="11" t="s">
        <v>5813</v>
      </c>
      <c r="C15" s="12" t="s">
        <v>378</v>
      </c>
      <c r="D15" s="18" t="s">
        <v>2335</v>
      </c>
      <c r="E15" s="18" t="s">
        <v>442</v>
      </c>
      <c r="F15" s="18" t="s">
        <v>382</v>
      </c>
      <c r="G15" s="18"/>
      <c r="H15" s="18"/>
      <c r="I15" s="18" t="s">
        <v>336</v>
      </c>
      <c r="J15" s="18" t="s">
        <v>333</v>
      </c>
      <c r="K15" s="18"/>
      <c r="L15" s="18"/>
      <c r="M15" s="18"/>
      <c r="N15" s="18"/>
      <c r="O15" s="18"/>
      <c r="P15" s="22"/>
      <c r="Q15" s="22"/>
      <c r="R15" s="22"/>
      <c r="S15" s="22"/>
      <c r="T15" s="22"/>
      <c r="U15" s="22"/>
      <c r="V15" s="22"/>
      <c r="W15" s="22"/>
      <c r="X15" s="22" t="s">
        <v>364</v>
      </c>
      <c r="Y15" s="22" t="s">
        <v>334</v>
      </c>
      <c r="Z15" s="22"/>
      <c r="AA15" s="22" t="s">
        <v>394</v>
      </c>
    </row>
    <row r="16" spans="1:27" ht="13.5" customHeight="1" x14ac:dyDescent="0.15">
      <c r="A16" s="4">
        <v>15</v>
      </c>
      <c r="B16" s="7" t="s">
        <v>5531</v>
      </c>
      <c r="C16" s="93" t="s">
        <v>384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</row>
    <row r="17" spans="1:27" ht="13.5" customHeight="1" x14ac:dyDescent="0.15">
      <c r="A17" s="4">
        <v>16</v>
      </c>
      <c r="B17" s="11" t="s">
        <v>5812</v>
      </c>
      <c r="C17" s="93" t="s">
        <v>389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</row>
    <row r="18" spans="1:27" ht="13.5" customHeight="1" x14ac:dyDescent="0.15">
      <c r="A18" s="4">
        <v>17</v>
      </c>
      <c r="B18" s="11" t="s">
        <v>5813</v>
      </c>
      <c r="C18" s="93" t="s">
        <v>394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</row>
    <row r="19" spans="1:27" ht="13.5" customHeight="1" x14ac:dyDescent="0.15">
      <c r="A19" s="4">
        <v>18</v>
      </c>
      <c r="B19" s="7" t="s">
        <v>582</v>
      </c>
      <c r="C19" s="93" t="s">
        <v>398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</row>
    <row r="20" spans="1:27" ht="13.5" customHeight="1" x14ac:dyDescent="0.15">
      <c r="A20" s="4">
        <v>19</v>
      </c>
      <c r="B20" s="11" t="s">
        <v>5812</v>
      </c>
      <c r="C20" s="93" t="s">
        <v>382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</row>
    <row r="21" spans="1:27" ht="13.5" customHeight="1" x14ac:dyDescent="0.15">
      <c r="A21" s="4">
        <v>20</v>
      </c>
      <c r="B21" s="11" t="s">
        <v>5813</v>
      </c>
      <c r="C21" s="93" t="s">
        <v>441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</row>
  </sheetData>
  <mergeCells count="9">
    <mergeCell ref="B2:AA2"/>
    <mergeCell ref="B3:AA3"/>
    <mergeCell ref="E4:L4"/>
    <mergeCell ref="M4:O4"/>
    <mergeCell ref="P4:W4"/>
    <mergeCell ref="X4:AA4"/>
    <mergeCell ref="B4:B5"/>
    <mergeCell ref="C4:C5"/>
    <mergeCell ref="D4:D5"/>
  </mergeCells>
  <phoneticPr fontId="25" type="noConversion"/>
  <dataValidations count="1">
    <dataValidation type="whole" operator="greaterThanOrEqual" allowBlank="1" showInputMessage="1" showErrorMessage="1" sqref="D7:AA21" xr:uid="{00000000-0002-0000-35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90"/>
  <dimension ref="A1:J17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15.625" style="3" customWidth="1"/>
    <col min="3" max="3" width="4.5" style="31" customWidth="1"/>
    <col min="4" max="4" width="20.625" style="3" customWidth="1"/>
    <col min="5" max="10" width="17.125" style="3" customWidth="1"/>
    <col min="11" max="16384" width="9" style="3"/>
  </cols>
  <sheetData>
    <row r="1" spans="1:10" s="1" customFormat="1" ht="9" hidden="1" customHeight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</row>
    <row r="2" spans="1:10" ht="22.5" customHeight="1" x14ac:dyDescent="0.15">
      <c r="A2" s="4">
        <v>1</v>
      </c>
      <c r="B2" s="119" t="s">
        <v>119</v>
      </c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4">
        <v>2</v>
      </c>
      <c r="B3" s="118" t="s">
        <v>5817</v>
      </c>
      <c r="C3" s="118"/>
      <c r="D3" s="118"/>
      <c r="E3" s="118"/>
      <c r="F3" s="118"/>
      <c r="G3" s="118"/>
      <c r="H3" s="118"/>
      <c r="I3" s="118"/>
      <c r="J3" s="118"/>
    </row>
    <row r="4" spans="1:10" s="1" customFormat="1" ht="13.5" customHeight="1" x14ac:dyDescent="0.15">
      <c r="A4" s="4">
        <v>3</v>
      </c>
      <c r="B4" s="7"/>
      <c r="C4" s="12" t="s">
        <v>326</v>
      </c>
      <c r="D4" s="10" t="s">
        <v>327</v>
      </c>
      <c r="E4" s="10" t="s">
        <v>5818</v>
      </c>
      <c r="F4" s="10" t="s">
        <v>5819</v>
      </c>
      <c r="G4" s="10" t="s">
        <v>5820</v>
      </c>
      <c r="H4" s="10" t="s">
        <v>5821</v>
      </c>
      <c r="I4" s="10" t="s">
        <v>5822</v>
      </c>
      <c r="J4" s="6" t="s">
        <v>5468</v>
      </c>
    </row>
    <row r="5" spans="1:10" s="1" customFormat="1" ht="13.5" customHeight="1" x14ac:dyDescent="0.15">
      <c r="A5" s="4">
        <v>4</v>
      </c>
      <c r="B5" s="7" t="s">
        <v>331</v>
      </c>
      <c r="C5" s="12" t="s">
        <v>332</v>
      </c>
      <c r="D5" s="95" t="s">
        <v>333</v>
      </c>
      <c r="E5" s="95" t="s">
        <v>334</v>
      </c>
      <c r="F5" s="95" t="s">
        <v>335</v>
      </c>
      <c r="G5" s="95" t="s">
        <v>336</v>
      </c>
      <c r="H5" s="95" t="s">
        <v>358</v>
      </c>
      <c r="I5" s="95" t="s">
        <v>364</v>
      </c>
      <c r="J5" s="96" t="s">
        <v>370</v>
      </c>
    </row>
    <row r="6" spans="1:10" ht="13.5" customHeight="1" x14ac:dyDescent="0.15">
      <c r="A6" s="4">
        <v>5</v>
      </c>
      <c r="B6" s="68" t="s">
        <v>352</v>
      </c>
      <c r="C6" s="12" t="s">
        <v>333</v>
      </c>
      <c r="D6" s="18" t="s">
        <v>478</v>
      </c>
      <c r="E6" s="18" t="s">
        <v>335</v>
      </c>
      <c r="F6" s="18" t="s">
        <v>333</v>
      </c>
      <c r="G6" s="18" t="s">
        <v>333</v>
      </c>
      <c r="H6" s="18" t="s">
        <v>333</v>
      </c>
      <c r="I6" s="18" t="s">
        <v>396</v>
      </c>
      <c r="J6" s="22" t="s">
        <v>443</v>
      </c>
    </row>
    <row r="7" spans="1:10" ht="13.5" customHeight="1" x14ac:dyDescent="0.15">
      <c r="A7" s="4">
        <v>6</v>
      </c>
      <c r="B7" s="68" t="s">
        <v>1500</v>
      </c>
      <c r="C7" s="12" t="s">
        <v>334</v>
      </c>
      <c r="D7" s="18" t="s">
        <v>443</v>
      </c>
      <c r="E7" s="18" t="s">
        <v>333</v>
      </c>
      <c r="F7" s="18"/>
      <c r="G7" s="18" t="s">
        <v>333</v>
      </c>
      <c r="H7" s="18"/>
      <c r="I7" s="18" t="s">
        <v>378</v>
      </c>
      <c r="J7" s="22" t="s">
        <v>364</v>
      </c>
    </row>
    <row r="8" spans="1:10" ht="13.5" customHeight="1" x14ac:dyDescent="0.15">
      <c r="A8" s="4">
        <v>7</v>
      </c>
      <c r="B8" s="68" t="s">
        <v>2087</v>
      </c>
      <c r="C8" s="12" t="s">
        <v>335</v>
      </c>
      <c r="D8" s="18" t="s">
        <v>394</v>
      </c>
      <c r="E8" s="18" t="s">
        <v>334</v>
      </c>
      <c r="F8" s="18" t="s">
        <v>333</v>
      </c>
      <c r="G8" s="18" t="s">
        <v>333</v>
      </c>
      <c r="H8" s="18" t="s">
        <v>333</v>
      </c>
      <c r="I8" s="18" t="s">
        <v>358</v>
      </c>
      <c r="J8" s="22" t="s">
        <v>334</v>
      </c>
    </row>
    <row r="9" spans="1:10" ht="13.5" customHeight="1" x14ac:dyDescent="0.15">
      <c r="A9" s="4">
        <v>8</v>
      </c>
      <c r="B9" s="68" t="s">
        <v>357</v>
      </c>
      <c r="C9" s="12" t="s">
        <v>336</v>
      </c>
      <c r="D9" s="18" t="s">
        <v>1269</v>
      </c>
      <c r="E9" s="18"/>
      <c r="F9" s="18" t="s">
        <v>334</v>
      </c>
      <c r="G9" s="18" t="s">
        <v>667</v>
      </c>
      <c r="H9" s="18" t="s">
        <v>333</v>
      </c>
      <c r="I9" s="18" t="s">
        <v>333</v>
      </c>
      <c r="J9" s="22" t="s">
        <v>335</v>
      </c>
    </row>
    <row r="10" spans="1:10" ht="13.5" customHeight="1" x14ac:dyDescent="0.15">
      <c r="A10" s="4">
        <v>9</v>
      </c>
      <c r="B10" s="68" t="s">
        <v>1500</v>
      </c>
      <c r="C10" s="12" t="s">
        <v>358</v>
      </c>
      <c r="D10" s="18" t="s">
        <v>450</v>
      </c>
      <c r="E10" s="18"/>
      <c r="F10" s="18"/>
      <c r="G10" s="18" t="s">
        <v>449</v>
      </c>
      <c r="H10" s="18"/>
      <c r="I10" s="18" t="s">
        <v>333</v>
      </c>
      <c r="J10" s="22"/>
    </row>
    <row r="11" spans="1:10" ht="13.5" customHeight="1" x14ac:dyDescent="0.15">
      <c r="A11" s="4">
        <v>10</v>
      </c>
      <c r="B11" s="68" t="s">
        <v>2087</v>
      </c>
      <c r="C11" s="12" t="s">
        <v>364</v>
      </c>
      <c r="D11" s="18" t="s">
        <v>443</v>
      </c>
      <c r="E11" s="18"/>
      <c r="F11" s="18"/>
      <c r="G11" s="18" t="s">
        <v>443</v>
      </c>
      <c r="H11" s="18"/>
      <c r="I11" s="18"/>
      <c r="J11" s="22"/>
    </row>
    <row r="12" spans="1:10" ht="13.5" customHeight="1" x14ac:dyDescent="0.15">
      <c r="A12" s="4">
        <v>11</v>
      </c>
      <c r="B12" s="68" t="s">
        <v>377</v>
      </c>
      <c r="C12" s="12" t="s">
        <v>370</v>
      </c>
      <c r="D12" s="18" t="s">
        <v>5539</v>
      </c>
      <c r="E12" s="18" t="s">
        <v>449</v>
      </c>
      <c r="F12" s="18" t="s">
        <v>5823</v>
      </c>
      <c r="G12" s="18" t="s">
        <v>5824</v>
      </c>
      <c r="H12" s="18" t="s">
        <v>401</v>
      </c>
      <c r="I12" s="18" t="s">
        <v>394</v>
      </c>
      <c r="J12" s="22" t="s">
        <v>4309</v>
      </c>
    </row>
    <row r="13" spans="1:10" ht="13.5" customHeight="1" x14ac:dyDescent="0.15">
      <c r="A13" s="4">
        <v>12</v>
      </c>
      <c r="B13" s="68" t="s">
        <v>1500</v>
      </c>
      <c r="C13" s="12" t="s">
        <v>376</v>
      </c>
      <c r="D13" s="18" t="s">
        <v>4996</v>
      </c>
      <c r="E13" s="18" t="s">
        <v>382</v>
      </c>
      <c r="F13" s="18" t="s">
        <v>2126</v>
      </c>
      <c r="G13" s="18" t="s">
        <v>957</v>
      </c>
      <c r="H13" s="18" t="s">
        <v>443</v>
      </c>
      <c r="I13" s="18" t="s">
        <v>364</v>
      </c>
      <c r="J13" s="22" t="s">
        <v>1264</v>
      </c>
    </row>
    <row r="14" spans="1:10" ht="13.5" customHeight="1" x14ac:dyDescent="0.15">
      <c r="A14" s="4">
        <v>13</v>
      </c>
      <c r="B14" s="68" t="s">
        <v>2087</v>
      </c>
      <c r="C14" s="12" t="s">
        <v>378</v>
      </c>
      <c r="D14" s="18" t="s">
        <v>5552</v>
      </c>
      <c r="E14" s="18" t="s">
        <v>376</v>
      </c>
      <c r="F14" s="18" t="s">
        <v>970</v>
      </c>
      <c r="G14" s="18" t="s">
        <v>4541</v>
      </c>
      <c r="H14" s="18" t="s">
        <v>389</v>
      </c>
      <c r="I14" s="18" t="s">
        <v>335</v>
      </c>
      <c r="J14" s="22" t="s">
        <v>1118</v>
      </c>
    </row>
    <row r="15" spans="1:10" ht="13.5" customHeight="1" x14ac:dyDescent="0.15">
      <c r="A15" s="4">
        <v>14</v>
      </c>
      <c r="B15" s="68" t="s">
        <v>582</v>
      </c>
      <c r="C15" s="93" t="s">
        <v>384</v>
      </c>
      <c r="D15" s="18" t="s">
        <v>370</v>
      </c>
      <c r="E15" s="18" t="s">
        <v>358</v>
      </c>
      <c r="F15" s="18"/>
      <c r="G15" s="18"/>
      <c r="H15" s="18"/>
      <c r="I15" s="18" t="s">
        <v>333</v>
      </c>
      <c r="J15" s="22" t="s">
        <v>333</v>
      </c>
    </row>
    <row r="16" spans="1:10" ht="13.5" customHeight="1" x14ac:dyDescent="0.15">
      <c r="A16" s="4">
        <v>15</v>
      </c>
      <c r="B16" s="68" t="s">
        <v>1500</v>
      </c>
      <c r="C16" s="93" t="s">
        <v>389</v>
      </c>
      <c r="D16" s="18" t="s">
        <v>336</v>
      </c>
      <c r="E16" s="18" t="s">
        <v>335</v>
      </c>
      <c r="F16" s="18"/>
      <c r="G16" s="18"/>
      <c r="H16" s="18"/>
      <c r="I16" s="18" t="s">
        <v>333</v>
      </c>
      <c r="J16" s="22"/>
    </row>
    <row r="17" spans="1:10" ht="13.5" customHeight="1" x14ac:dyDescent="0.15">
      <c r="A17" s="4">
        <v>16</v>
      </c>
      <c r="B17" s="68" t="s">
        <v>2087</v>
      </c>
      <c r="C17" s="93" t="s">
        <v>394</v>
      </c>
      <c r="D17" s="18" t="s">
        <v>335</v>
      </c>
      <c r="E17" s="18" t="s">
        <v>335</v>
      </c>
      <c r="F17" s="18"/>
      <c r="G17" s="18"/>
      <c r="H17" s="18"/>
      <c r="I17" s="18"/>
      <c r="J17" s="22"/>
    </row>
  </sheetData>
  <mergeCells count="2">
    <mergeCell ref="B2:J2"/>
    <mergeCell ref="B3:J3"/>
  </mergeCells>
  <phoneticPr fontId="25" type="noConversion"/>
  <dataValidations count="1">
    <dataValidation type="whole" operator="greaterThanOrEqual" allowBlank="1" showInputMessage="1" showErrorMessage="1" sqref="D6:J17" xr:uid="{00000000-0002-0000-36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Sheet91"/>
  <dimension ref="A1:J17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15.625" style="3" customWidth="1"/>
    <col min="3" max="3" width="4.5" style="31" customWidth="1"/>
    <col min="4" max="4" width="20.625" style="3" customWidth="1"/>
    <col min="5" max="10" width="17.125" style="3" customWidth="1"/>
    <col min="11" max="16384" width="9" style="3"/>
  </cols>
  <sheetData>
    <row r="1" spans="1:10" s="1" customFormat="1" ht="9" hidden="1" customHeight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</row>
    <row r="2" spans="1:10" ht="22.5" customHeight="1" x14ac:dyDescent="0.15">
      <c r="A2" s="4">
        <v>1</v>
      </c>
      <c r="B2" s="119" t="s">
        <v>121</v>
      </c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4">
        <v>2</v>
      </c>
      <c r="B3" s="118" t="s">
        <v>5825</v>
      </c>
      <c r="C3" s="118"/>
      <c r="D3" s="118"/>
      <c r="E3" s="118"/>
      <c r="F3" s="118"/>
      <c r="G3" s="118"/>
      <c r="H3" s="118"/>
      <c r="I3" s="118"/>
      <c r="J3" s="118"/>
    </row>
    <row r="4" spans="1:10" s="1" customFormat="1" ht="13.5" customHeight="1" x14ac:dyDescent="0.15">
      <c r="A4" s="4">
        <v>3</v>
      </c>
      <c r="B4" s="7"/>
      <c r="C4" s="12" t="s">
        <v>326</v>
      </c>
      <c r="D4" s="10" t="s">
        <v>327</v>
      </c>
      <c r="E4" s="10" t="s">
        <v>5818</v>
      </c>
      <c r="F4" s="10" t="s">
        <v>5819</v>
      </c>
      <c r="G4" s="10" t="s">
        <v>5820</v>
      </c>
      <c r="H4" s="10" t="s">
        <v>5821</v>
      </c>
      <c r="I4" s="10" t="s">
        <v>5822</v>
      </c>
      <c r="J4" s="6" t="s">
        <v>5468</v>
      </c>
    </row>
    <row r="5" spans="1:10" s="1" customFormat="1" ht="13.5" customHeight="1" x14ac:dyDescent="0.15">
      <c r="A5" s="4">
        <v>4</v>
      </c>
      <c r="B5" s="7" t="s">
        <v>331</v>
      </c>
      <c r="C5" s="12" t="s">
        <v>332</v>
      </c>
      <c r="D5" s="95" t="s">
        <v>333</v>
      </c>
      <c r="E5" s="95" t="s">
        <v>334</v>
      </c>
      <c r="F5" s="95" t="s">
        <v>335</v>
      </c>
      <c r="G5" s="95" t="s">
        <v>336</v>
      </c>
      <c r="H5" s="95" t="s">
        <v>358</v>
      </c>
      <c r="I5" s="95" t="s">
        <v>364</v>
      </c>
      <c r="J5" s="96" t="s">
        <v>370</v>
      </c>
    </row>
    <row r="6" spans="1:10" ht="13.5" customHeight="1" x14ac:dyDescent="0.15">
      <c r="A6" s="4">
        <v>5</v>
      </c>
      <c r="B6" s="68" t="s">
        <v>352</v>
      </c>
      <c r="C6" s="12" t="s">
        <v>333</v>
      </c>
      <c r="D6" s="18" t="s">
        <v>505</v>
      </c>
      <c r="E6" s="18"/>
      <c r="F6" s="18"/>
      <c r="G6" s="18"/>
      <c r="H6" s="18"/>
      <c r="I6" s="18" t="s">
        <v>396</v>
      </c>
      <c r="J6" s="22" t="s">
        <v>443</v>
      </c>
    </row>
    <row r="7" spans="1:10" ht="13.5" customHeight="1" x14ac:dyDescent="0.15">
      <c r="A7" s="4">
        <v>6</v>
      </c>
      <c r="B7" s="68" t="s">
        <v>1500</v>
      </c>
      <c r="C7" s="12" t="s">
        <v>334</v>
      </c>
      <c r="D7" s="18" t="s">
        <v>441</v>
      </c>
      <c r="E7" s="18"/>
      <c r="F7" s="18"/>
      <c r="G7" s="18"/>
      <c r="H7" s="18"/>
      <c r="I7" s="18" t="s">
        <v>378</v>
      </c>
      <c r="J7" s="22" t="s">
        <v>364</v>
      </c>
    </row>
    <row r="8" spans="1:10" ht="13.5" customHeight="1" x14ac:dyDescent="0.15">
      <c r="A8" s="4">
        <v>7</v>
      </c>
      <c r="B8" s="68" t="s">
        <v>2087</v>
      </c>
      <c r="C8" s="12" t="s">
        <v>335</v>
      </c>
      <c r="D8" s="18" t="s">
        <v>370</v>
      </c>
      <c r="E8" s="18"/>
      <c r="F8" s="18"/>
      <c r="G8" s="18"/>
      <c r="H8" s="18"/>
      <c r="I8" s="18" t="s">
        <v>358</v>
      </c>
      <c r="J8" s="22" t="s">
        <v>334</v>
      </c>
    </row>
    <row r="9" spans="1:10" ht="13.5" customHeight="1" x14ac:dyDescent="0.15">
      <c r="A9" s="4">
        <v>8</v>
      </c>
      <c r="B9" s="68" t="s">
        <v>357</v>
      </c>
      <c r="C9" s="12" t="s">
        <v>336</v>
      </c>
      <c r="D9" s="18" t="s">
        <v>394</v>
      </c>
      <c r="E9" s="18"/>
      <c r="F9" s="18"/>
      <c r="G9" s="18" t="s">
        <v>389</v>
      </c>
      <c r="H9" s="18"/>
      <c r="I9" s="18" t="s">
        <v>333</v>
      </c>
      <c r="J9" s="22"/>
    </row>
    <row r="10" spans="1:10" ht="13.5" customHeight="1" x14ac:dyDescent="0.15">
      <c r="A10" s="4">
        <v>9</v>
      </c>
      <c r="B10" s="68" t="s">
        <v>1500</v>
      </c>
      <c r="C10" s="12" t="s">
        <v>358</v>
      </c>
      <c r="D10" s="18" t="s">
        <v>376</v>
      </c>
      <c r="E10" s="18"/>
      <c r="F10" s="18"/>
      <c r="G10" s="18" t="s">
        <v>370</v>
      </c>
      <c r="H10" s="18"/>
      <c r="I10" s="18" t="s">
        <v>333</v>
      </c>
      <c r="J10" s="22"/>
    </row>
    <row r="11" spans="1:10" ht="13.5" customHeight="1" x14ac:dyDescent="0.15">
      <c r="A11" s="4">
        <v>10</v>
      </c>
      <c r="B11" s="68" t="s">
        <v>2087</v>
      </c>
      <c r="C11" s="12" t="s">
        <v>364</v>
      </c>
      <c r="D11" s="18"/>
      <c r="E11" s="18"/>
      <c r="F11" s="18"/>
      <c r="G11" s="18"/>
      <c r="H11" s="18"/>
      <c r="I11" s="18"/>
      <c r="J11" s="22"/>
    </row>
    <row r="12" spans="1:10" ht="13.5" customHeight="1" x14ac:dyDescent="0.15">
      <c r="A12" s="4">
        <v>11</v>
      </c>
      <c r="B12" s="68" t="s">
        <v>377</v>
      </c>
      <c r="C12" s="12" t="s">
        <v>370</v>
      </c>
      <c r="D12" s="18" t="s">
        <v>5619</v>
      </c>
      <c r="E12" s="18" t="s">
        <v>447</v>
      </c>
      <c r="F12" s="18" t="s">
        <v>928</v>
      </c>
      <c r="G12" s="18" t="s">
        <v>817</v>
      </c>
      <c r="H12" s="18" t="s">
        <v>509</v>
      </c>
      <c r="I12" s="18" t="s">
        <v>394</v>
      </c>
      <c r="J12" s="22" t="s">
        <v>4357</v>
      </c>
    </row>
    <row r="13" spans="1:10" ht="13.5" customHeight="1" x14ac:dyDescent="0.15">
      <c r="A13" s="4">
        <v>12</v>
      </c>
      <c r="B13" s="68" t="s">
        <v>1500</v>
      </c>
      <c r="C13" s="12" t="s">
        <v>376</v>
      </c>
      <c r="D13" s="18" t="s">
        <v>1535</v>
      </c>
      <c r="E13" s="18" t="s">
        <v>382</v>
      </c>
      <c r="F13" s="18" t="s">
        <v>885</v>
      </c>
      <c r="G13" s="18" t="s">
        <v>605</v>
      </c>
      <c r="H13" s="18" t="s">
        <v>443</v>
      </c>
      <c r="I13" s="18" t="s">
        <v>364</v>
      </c>
      <c r="J13" s="22" t="s">
        <v>577</v>
      </c>
    </row>
    <row r="14" spans="1:10" ht="13.5" customHeight="1" x14ac:dyDescent="0.15">
      <c r="A14" s="4">
        <v>13</v>
      </c>
      <c r="B14" s="68" t="s">
        <v>2087</v>
      </c>
      <c r="C14" s="12" t="s">
        <v>378</v>
      </c>
      <c r="D14" s="18" t="s">
        <v>2265</v>
      </c>
      <c r="E14" s="18" t="s">
        <v>370</v>
      </c>
      <c r="F14" s="18" t="s">
        <v>1172</v>
      </c>
      <c r="G14" s="18" t="s">
        <v>366</v>
      </c>
      <c r="H14" s="18" t="s">
        <v>384</v>
      </c>
      <c r="I14" s="18" t="s">
        <v>335</v>
      </c>
      <c r="J14" s="22" t="s">
        <v>475</v>
      </c>
    </row>
    <row r="15" spans="1:10" ht="13.5" customHeight="1" x14ac:dyDescent="0.15">
      <c r="A15" s="4">
        <v>14</v>
      </c>
      <c r="B15" s="68" t="s">
        <v>582</v>
      </c>
      <c r="C15" s="93" t="s">
        <v>384</v>
      </c>
      <c r="D15" s="18" t="s">
        <v>334</v>
      </c>
      <c r="E15" s="18"/>
      <c r="F15" s="18"/>
      <c r="G15" s="18"/>
      <c r="H15" s="18"/>
      <c r="I15" s="18" t="s">
        <v>333</v>
      </c>
      <c r="J15" s="22" t="s">
        <v>333</v>
      </c>
    </row>
    <row r="16" spans="1:10" ht="13.5" customHeight="1" x14ac:dyDescent="0.15">
      <c r="A16" s="4">
        <v>15</v>
      </c>
      <c r="B16" s="68" t="s">
        <v>1500</v>
      </c>
      <c r="C16" s="93" t="s">
        <v>389</v>
      </c>
      <c r="D16" s="18" t="s">
        <v>333</v>
      </c>
      <c r="E16" s="18"/>
      <c r="F16" s="18"/>
      <c r="G16" s="18"/>
      <c r="H16" s="18"/>
      <c r="I16" s="18" t="s">
        <v>333</v>
      </c>
      <c r="J16" s="22"/>
    </row>
    <row r="17" spans="1:10" ht="13.5" customHeight="1" x14ac:dyDescent="0.15">
      <c r="A17" s="4">
        <v>16</v>
      </c>
      <c r="B17" s="68" t="s">
        <v>2087</v>
      </c>
      <c r="C17" s="93" t="s">
        <v>394</v>
      </c>
      <c r="D17" s="18"/>
      <c r="E17" s="18"/>
      <c r="F17" s="18"/>
      <c r="G17" s="18"/>
      <c r="H17" s="18"/>
      <c r="I17" s="18"/>
      <c r="J17" s="22"/>
    </row>
  </sheetData>
  <mergeCells count="2">
    <mergeCell ref="B2:J2"/>
    <mergeCell ref="B3:J3"/>
  </mergeCells>
  <phoneticPr fontId="25" type="noConversion"/>
  <dataValidations count="1">
    <dataValidation type="whole" operator="greaterThanOrEqual" allowBlank="1" showInputMessage="1" showErrorMessage="1" sqref="D6:J17" xr:uid="{00000000-0002-0000-37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92"/>
  <dimension ref="A1:J17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15.625" style="3" customWidth="1"/>
    <col min="3" max="3" width="4.5" style="31" customWidth="1"/>
    <col min="4" max="4" width="20.625" style="3" customWidth="1"/>
    <col min="5" max="10" width="17.125" style="3" customWidth="1"/>
    <col min="11" max="16384" width="9" style="3"/>
  </cols>
  <sheetData>
    <row r="1" spans="1:10" s="1" customFormat="1" ht="9" hidden="1" customHeight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</row>
    <row r="2" spans="1:10" ht="22.5" customHeight="1" x14ac:dyDescent="0.15">
      <c r="A2" s="4">
        <v>1</v>
      </c>
      <c r="B2" s="119" t="s">
        <v>123</v>
      </c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4">
        <v>2</v>
      </c>
      <c r="B3" s="118" t="s">
        <v>5826</v>
      </c>
      <c r="C3" s="118"/>
      <c r="D3" s="118"/>
      <c r="E3" s="118"/>
      <c r="F3" s="118"/>
      <c r="G3" s="118"/>
      <c r="H3" s="118"/>
      <c r="I3" s="118"/>
      <c r="J3" s="118"/>
    </row>
    <row r="4" spans="1:10" s="1" customFormat="1" ht="13.5" customHeight="1" x14ac:dyDescent="0.15">
      <c r="A4" s="4">
        <v>3</v>
      </c>
      <c r="B4" s="7"/>
      <c r="C4" s="12" t="s">
        <v>326</v>
      </c>
      <c r="D4" s="10" t="s">
        <v>327</v>
      </c>
      <c r="E4" s="10" t="s">
        <v>5818</v>
      </c>
      <c r="F4" s="10" t="s">
        <v>5819</v>
      </c>
      <c r="G4" s="10" t="s">
        <v>5820</v>
      </c>
      <c r="H4" s="10" t="s">
        <v>5821</v>
      </c>
      <c r="I4" s="10" t="s">
        <v>5822</v>
      </c>
      <c r="J4" s="6" t="s">
        <v>5468</v>
      </c>
    </row>
    <row r="5" spans="1:10" s="1" customFormat="1" ht="13.5" customHeight="1" x14ac:dyDescent="0.15">
      <c r="A5" s="4">
        <v>4</v>
      </c>
      <c r="B5" s="7" t="s">
        <v>331</v>
      </c>
      <c r="C5" s="12" t="s">
        <v>332</v>
      </c>
      <c r="D5" s="95" t="s">
        <v>333</v>
      </c>
      <c r="E5" s="95" t="s">
        <v>334</v>
      </c>
      <c r="F5" s="95" t="s">
        <v>335</v>
      </c>
      <c r="G5" s="95" t="s">
        <v>336</v>
      </c>
      <c r="H5" s="95" t="s">
        <v>358</v>
      </c>
      <c r="I5" s="95" t="s">
        <v>364</v>
      </c>
      <c r="J5" s="96" t="s">
        <v>370</v>
      </c>
    </row>
    <row r="6" spans="1:10" ht="13.5" customHeight="1" x14ac:dyDescent="0.15">
      <c r="A6" s="4">
        <v>5</v>
      </c>
      <c r="B6" s="68" t="s">
        <v>352</v>
      </c>
      <c r="C6" s="12" t="s">
        <v>333</v>
      </c>
      <c r="D6" s="18" t="s">
        <v>334</v>
      </c>
      <c r="E6" s="18"/>
      <c r="F6" s="18" t="s">
        <v>333</v>
      </c>
      <c r="G6" s="18" t="s">
        <v>333</v>
      </c>
      <c r="H6" s="18"/>
      <c r="I6" s="18"/>
      <c r="J6" s="22"/>
    </row>
    <row r="7" spans="1:10" ht="13.5" customHeight="1" x14ac:dyDescent="0.15">
      <c r="A7" s="4">
        <v>6</v>
      </c>
      <c r="B7" s="68" t="s">
        <v>1500</v>
      </c>
      <c r="C7" s="12" t="s">
        <v>334</v>
      </c>
      <c r="D7" s="18" t="s">
        <v>333</v>
      </c>
      <c r="E7" s="18"/>
      <c r="F7" s="18"/>
      <c r="G7" s="18" t="s">
        <v>333</v>
      </c>
      <c r="H7" s="18"/>
      <c r="I7" s="18"/>
      <c r="J7" s="22"/>
    </row>
    <row r="8" spans="1:10" ht="13.5" customHeight="1" x14ac:dyDescent="0.15">
      <c r="A8" s="4">
        <v>7</v>
      </c>
      <c r="B8" s="68" t="s">
        <v>2087</v>
      </c>
      <c r="C8" s="12" t="s">
        <v>335</v>
      </c>
      <c r="D8" s="18" t="s">
        <v>334</v>
      </c>
      <c r="E8" s="18"/>
      <c r="F8" s="18" t="s">
        <v>333</v>
      </c>
      <c r="G8" s="18" t="s">
        <v>333</v>
      </c>
      <c r="H8" s="18"/>
      <c r="I8" s="18"/>
      <c r="J8" s="22"/>
    </row>
    <row r="9" spans="1:10" ht="13.5" customHeight="1" x14ac:dyDescent="0.15">
      <c r="A9" s="4">
        <v>8</v>
      </c>
      <c r="B9" s="68" t="s">
        <v>357</v>
      </c>
      <c r="C9" s="12" t="s">
        <v>336</v>
      </c>
      <c r="D9" s="18" t="s">
        <v>666</v>
      </c>
      <c r="E9" s="18"/>
      <c r="F9" s="18" t="s">
        <v>334</v>
      </c>
      <c r="G9" s="18" t="s">
        <v>452</v>
      </c>
      <c r="H9" s="18" t="s">
        <v>333</v>
      </c>
      <c r="I9" s="18"/>
      <c r="J9" s="22" t="s">
        <v>335</v>
      </c>
    </row>
    <row r="10" spans="1:10" ht="13.5" customHeight="1" x14ac:dyDescent="0.15">
      <c r="A10" s="4">
        <v>9</v>
      </c>
      <c r="B10" s="68" t="s">
        <v>1500</v>
      </c>
      <c r="C10" s="12" t="s">
        <v>358</v>
      </c>
      <c r="D10" s="18" t="s">
        <v>389</v>
      </c>
      <c r="E10" s="18"/>
      <c r="F10" s="18"/>
      <c r="G10" s="18" t="s">
        <v>389</v>
      </c>
      <c r="H10" s="18"/>
      <c r="I10" s="18"/>
      <c r="J10" s="22"/>
    </row>
    <row r="11" spans="1:10" ht="13.5" customHeight="1" x14ac:dyDescent="0.15">
      <c r="A11" s="4">
        <v>10</v>
      </c>
      <c r="B11" s="68" t="s">
        <v>2087</v>
      </c>
      <c r="C11" s="12" t="s">
        <v>364</v>
      </c>
      <c r="D11" s="18" t="s">
        <v>378</v>
      </c>
      <c r="E11" s="18"/>
      <c r="F11" s="18"/>
      <c r="G11" s="18" t="s">
        <v>378</v>
      </c>
      <c r="H11" s="18"/>
      <c r="I11" s="18"/>
      <c r="J11" s="22"/>
    </row>
    <row r="12" spans="1:10" ht="13.5" customHeight="1" x14ac:dyDescent="0.15">
      <c r="A12" s="4">
        <v>11</v>
      </c>
      <c r="B12" s="68" t="s">
        <v>377</v>
      </c>
      <c r="C12" s="12" t="s">
        <v>370</v>
      </c>
      <c r="D12" s="18" t="s">
        <v>5700</v>
      </c>
      <c r="E12" s="18" t="s">
        <v>334</v>
      </c>
      <c r="F12" s="18" t="s">
        <v>1195</v>
      </c>
      <c r="G12" s="18" t="s">
        <v>3941</v>
      </c>
      <c r="H12" s="18" t="s">
        <v>333</v>
      </c>
      <c r="I12" s="18"/>
      <c r="J12" s="22" t="s">
        <v>612</v>
      </c>
    </row>
    <row r="13" spans="1:10" ht="13.5" customHeight="1" x14ac:dyDescent="0.15">
      <c r="A13" s="4">
        <v>12</v>
      </c>
      <c r="B13" s="68" t="s">
        <v>1500</v>
      </c>
      <c r="C13" s="12" t="s">
        <v>376</v>
      </c>
      <c r="D13" s="18" t="s">
        <v>5709</v>
      </c>
      <c r="E13" s="18"/>
      <c r="F13" s="18" t="s">
        <v>502</v>
      </c>
      <c r="G13" s="18" t="s">
        <v>2262</v>
      </c>
      <c r="H13" s="18"/>
      <c r="I13" s="18"/>
      <c r="J13" s="22" t="s">
        <v>1255</v>
      </c>
    </row>
    <row r="14" spans="1:10" ht="13.5" customHeight="1" x14ac:dyDescent="0.15">
      <c r="A14" s="4">
        <v>13</v>
      </c>
      <c r="B14" s="68" t="s">
        <v>2087</v>
      </c>
      <c r="C14" s="12" t="s">
        <v>378</v>
      </c>
      <c r="D14" s="18" t="s">
        <v>2207</v>
      </c>
      <c r="E14" s="18" t="s">
        <v>333</v>
      </c>
      <c r="F14" s="18" t="s">
        <v>645</v>
      </c>
      <c r="G14" s="18" t="s">
        <v>894</v>
      </c>
      <c r="H14" s="18" t="s">
        <v>333</v>
      </c>
      <c r="I14" s="18"/>
      <c r="J14" s="22" t="s">
        <v>2408</v>
      </c>
    </row>
    <row r="15" spans="1:10" ht="13.5" customHeight="1" x14ac:dyDescent="0.15">
      <c r="A15" s="4">
        <v>14</v>
      </c>
      <c r="B15" s="68" t="s">
        <v>582</v>
      </c>
      <c r="C15" s="93" t="s">
        <v>384</v>
      </c>
      <c r="D15" s="18" t="s">
        <v>358</v>
      </c>
      <c r="E15" s="18" t="s">
        <v>358</v>
      </c>
      <c r="F15" s="18"/>
      <c r="G15" s="18"/>
      <c r="H15" s="18"/>
      <c r="I15" s="18"/>
      <c r="J15" s="22"/>
    </row>
    <row r="16" spans="1:10" ht="13.5" customHeight="1" x14ac:dyDescent="0.15">
      <c r="A16" s="4">
        <v>15</v>
      </c>
      <c r="B16" s="68" t="s">
        <v>1500</v>
      </c>
      <c r="C16" s="93" t="s">
        <v>389</v>
      </c>
      <c r="D16" s="18" t="s">
        <v>335</v>
      </c>
      <c r="E16" s="18" t="s">
        <v>335</v>
      </c>
      <c r="F16" s="18"/>
      <c r="G16" s="18"/>
      <c r="H16" s="18"/>
      <c r="I16" s="18"/>
      <c r="J16" s="22"/>
    </row>
    <row r="17" spans="1:10" ht="13.5" customHeight="1" x14ac:dyDescent="0.15">
      <c r="A17" s="4">
        <v>16</v>
      </c>
      <c r="B17" s="68" t="s">
        <v>2087</v>
      </c>
      <c r="C17" s="93" t="s">
        <v>394</v>
      </c>
      <c r="D17" s="18" t="s">
        <v>335</v>
      </c>
      <c r="E17" s="18" t="s">
        <v>335</v>
      </c>
      <c r="F17" s="18"/>
      <c r="G17" s="18"/>
      <c r="H17" s="18"/>
      <c r="I17" s="18"/>
      <c r="J17" s="22"/>
    </row>
  </sheetData>
  <mergeCells count="2">
    <mergeCell ref="B2:J2"/>
    <mergeCell ref="B3:J3"/>
  </mergeCells>
  <phoneticPr fontId="25" type="noConversion"/>
  <dataValidations count="1">
    <dataValidation type="whole" operator="greaterThanOrEqual" allowBlank="1" showInputMessage="1" showErrorMessage="1" sqref="D6:J17" xr:uid="{00000000-0002-0000-38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Sheet93"/>
  <dimension ref="A1:J17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15.625" style="3" customWidth="1"/>
    <col min="3" max="3" width="4.5" style="31" customWidth="1"/>
    <col min="4" max="4" width="20.625" style="3" customWidth="1"/>
    <col min="5" max="10" width="17.125" style="3" customWidth="1"/>
    <col min="11" max="16384" width="9" style="3"/>
  </cols>
  <sheetData>
    <row r="1" spans="1:10" s="1" customFormat="1" ht="9" hidden="1" customHeight="1" x14ac:dyDescent="0.15">
      <c r="A1" s="4" t="s">
        <v>318</v>
      </c>
      <c r="B1" s="5" t="s">
        <v>319</v>
      </c>
      <c r="C1" s="17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</row>
    <row r="2" spans="1:10" ht="22.5" customHeight="1" x14ac:dyDescent="0.15">
      <c r="A2" s="4">
        <v>1</v>
      </c>
      <c r="B2" s="119" t="s">
        <v>125</v>
      </c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4">
        <v>2</v>
      </c>
      <c r="B3" s="118" t="s">
        <v>5827</v>
      </c>
      <c r="C3" s="118"/>
      <c r="D3" s="118"/>
      <c r="E3" s="118"/>
      <c r="F3" s="118"/>
      <c r="G3" s="118"/>
      <c r="H3" s="118"/>
      <c r="I3" s="118"/>
      <c r="J3" s="118"/>
    </row>
    <row r="4" spans="1:10" s="1" customFormat="1" ht="13.5" customHeight="1" x14ac:dyDescent="0.15">
      <c r="A4" s="4">
        <v>3</v>
      </c>
      <c r="B4" s="7"/>
      <c r="C4" s="12" t="s">
        <v>326</v>
      </c>
      <c r="D4" s="10" t="s">
        <v>327</v>
      </c>
      <c r="E4" s="10" t="s">
        <v>5818</v>
      </c>
      <c r="F4" s="10" t="s">
        <v>5819</v>
      </c>
      <c r="G4" s="10" t="s">
        <v>5820</v>
      </c>
      <c r="H4" s="10" t="s">
        <v>5821</v>
      </c>
      <c r="I4" s="10" t="s">
        <v>5822</v>
      </c>
      <c r="J4" s="6" t="s">
        <v>5468</v>
      </c>
    </row>
    <row r="5" spans="1:10" s="1" customFormat="1" ht="13.5" customHeight="1" x14ac:dyDescent="0.15">
      <c r="A5" s="4">
        <v>4</v>
      </c>
      <c r="B5" s="7" t="s">
        <v>331</v>
      </c>
      <c r="C5" s="12" t="s">
        <v>332</v>
      </c>
      <c r="D5" s="95" t="s">
        <v>333</v>
      </c>
      <c r="E5" s="95" t="s">
        <v>334</v>
      </c>
      <c r="F5" s="95" t="s">
        <v>335</v>
      </c>
      <c r="G5" s="95" t="s">
        <v>336</v>
      </c>
      <c r="H5" s="95" t="s">
        <v>358</v>
      </c>
      <c r="I5" s="95" t="s">
        <v>364</v>
      </c>
      <c r="J5" s="96" t="s">
        <v>370</v>
      </c>
    </row>
    <row r="6" spans="1:10" ht="13.5" customHeight="1" x14ac:dyDescent="0.15">
      <c r="A6" s="4">
        <v>5</v>
      </c>
      <c r="B6" s="68" t="s">
        <v>352</v>
      </c>
      <c r="C6" s="12" t="s">
        <v>333</v>
      </c>
      <c r="D6" s="18" t="s">
        <v>336</v>
      </c>
      <c r="E6" s="18" t="s">
        <v>335</v>
      </c>
      <c r="F6" s="18"/>
      <c r="G6" s="18"/>
      <c r="H6" s="18" t="s">
        <v>333</v>
      </c>
      <c r="I6" s="18"/>
      <c r="J6" s="22"/>
    </row>
    <row r="7" spans="1:10" ht="13.5" customHeight="1" x14ac:dyDescent="0.15">
      <c r="A7" s="4">
        <v>6</v>
      </c>
      <c r="B7" s="68" t="s">
        <v>1500</v>
      </c>
      <c r="C7" s="12" t="s">
        <v>334</v>
      </c>
      <c r="D7" s="18" t="s">
        <v>333</v>
      </c>
      <c r="E7" s="18" t="s">
        <v>333</v>
      </c>
      <c r="F7" s="18"/>
      <c r="G7" s="18"/>
      <c r="H7" s="18"/>
      <c r="I7" s="18"/>
      <c r="J7" s="22"/>
    </row>
    <row r="8" spans="1:10" ht="13.5" customHeight="1" x14ac:dyDescent="0.15">
      <c r="A8" s="4">
        <v>7</v>
      </c>
      <c r="B8" s="68" t="s">
        <v>2087</v>
      </c>
      <c r="C8" s="12" t="s">
        <v>335</v>
      </c>
      <c r="D8" s="18" t="s">
        <v>335</v>
      </c>
      <c r="E8" s="18" t="s">
        <v>334</v>
      </c>
      <c r="F8" s="18"/>
      <c r="G8" s="18"/>
      <c r="H8" s="18" t="s">
        <v>333</v>
      </c>
      <c r="I8" s="18"/>
      <c r="J8" s="22"/>
    </row>
    <row r="9" spans="1:10" ht="13.5" customHeight="1" x14ac:dyDescent="0.15">
      <c r="A9" s="4">
        <v>8</v>
      </c>
      <c r="B9" s="68" t="s">
        <v>357</v>
      </c>
      <c r="C9" s="12" t="s">
        <v>336</v>
      </c>
      <c r="D9" s="18" t="s">
        <v>398</v>
      </c>
      <c r="E9" s="18"/>
      <c r="F9" s="18"/>
      <c r="G9" s="18" t="s">
        <v>398</v>
      </c>
      <c r="H9" s="18"/>
      <c r="I9" s="18"/>
      <c r="J9" s="22"/>
    </row>
    <row r="10" spans="1:10" ht="13.5" customHeight="1" x14ac:dyDescent="0.15">
      <c r="A10" s="4">
        <v>9</v>
      </c>
      <c r="B10" s="68" t="s">
        <v>1500</v>
      </c>
      <c r="C10" s="12" t="s">
        <v>358</v>
      </c>
      <c r="D10" s="18" t="s">
        <v>364</v>
      </c>
      <c r="E10" s="18"/>
      <c r="F10" s="18"/>
      <c r="G10" s="18" t="s">
        <v>364</v>
      </c>
      <c r="H10" s="18"/>
      <c r="I10" s="18"/>
      <c r="J10" s="22"/>
    </row>
    <row r="11" spans="1:10" ht="13.5" customHeight="1" x14ac:dyDescent="0.15">
      <c r="A11" s="4">
        <v>10</v>
      </c>
      <c r="B11" s="68" t="s">
        <v>2087</v>
      </c>
      <c r="C11" s="12" t="s">
        <v>364</v>
      </c>
      <c r="D11" s="18" t="s">
        <v>376</v>
      </c>
      <c r="E11" s="18"/>
      <c r="F11" s="18"/>
      <c r="G11" s="18" t="s">
        <v>376</v>
      </c>
      <c r="H11" s="18"/>
      <c r="I11" s="18"/>
      <c r="J11" s="22"/>
    </row>
    <row r="12" spans="1:10" ht="13.5" customHeight="1" x14ac:dyDescent="0.15">
      <c r="A12" s="4">
        <v>11</v>
      </c>
      <c r="B12" s="68" t="s">
        <v>377</v>
      </c>
      <c r="C12" s="12" t="s">
        <v>370</v>
      </c>
      <c r="D12" s="18" t="s">
        <v>691</v>
      </c>
      <c r="E12" s="18"/>
      <c r="F12" s="18" t="s">
        <v>376</v>
      </c>
      <c r="G12" s="18" t="s">
        <v>451</v>
      </c>
      <c r="H12" s="18"/>
      <c r="I12" s="18"/>
      <c r="J12" s="22" t="s">
        <v>335</v>
      </c>
    </row>
    <row r="13" spans="1:10" ht="13.5" customHeight="1" x14ac:dyDescent="0.15">
      <c r="A13" s="4">
        <v>12</v>
      </c>
      <c r="B13" s="68" t="s">
        <v>1500</v>
      </c>
      <c r="C13" s="12" t="s">
        <v>376</v>
      </c>
      <c r="D13" s="18" t="s">
        <v>441</v>
      </c>
      <c r="E13" s="18"/>
      <c r="F13" s="18"/>
      <c r="G13" s="18" t="s">
        <v>441</v>
      </c>
      <c r="H13" s="18"/>
      <c r="I13" s="18"/>
      <c r="J13" s="22"/>
    </row>
    <row r="14" spans="1:10" ht="13.5" customHeight="1" x14ac:dyDescent="0.15">
      <c r="A14" s="4">
        <v>13</v>
      </c>
      <c r="B14" s="68" t="s">
        <v>2087</v>
      </c>
      <c r="C14" s="12" t="s">
        <v>378</v>
      </c>
      <c r="D14" s="18"/>
      <c r="E14" s="18"/>
      <c r="F14" s="18"/>
      <c r="G14" s="18"/>
      <c r="H14" s="18"/>
      <c r="I14" s="18"/>
      <c r="J14" s="22"/>
    </row>
    <row r="15" spans="1:10" ht="13.5" customHeight="1" x14ac:dyDescent="0.15">
      <c r="A15" s="4">
        <v>14</v>
      </c>
      <c r="B15" s="68" t="s">
        <v>582</v>
      </c>
      <c r="C15" s="93" t="s">
        <v>384</v>
      </c>
      <c r="D15" s="18"/>
      <c r="E15" s="18"/>
      <c r="F15" s="18"/>
      <c r="G15" s="18"/>
      <c r="H15" s="18"/>
      <c r="I15" s="18"/>
      <c r="J15" s="22"/>
    </row>
    <row r="16" spans="1:10" ht="13.5" customHeight="1" x14ac:dyDescent="0.15">
      <c r="A16" s="4">
        <v>15</v>
      </c>
      <c r="B16" s="68" t="s">
        <v>1500</v>
      </c>
      <c r="C16" s="93" t="s">
        <v>389</v>
      </c>
      <c r="D16" s="18"/>
      <c r="E16" s="18"/>
      <c r="F16" s="18"/>
      <c r="G16" s="18"/>
      <c r="H16" s="18"/>
      <c r="I16" s="18"/>
      <c r="J16" s="22"/>
    </row>
    <row r="17" spans="1:10" ht="13.5" customHeight="1" x14ac:dyDescent="0.15">
      <c r="A17" s="4">
        <v>16</v>
      </c>
      <c r="B17" s="68" t="s">
        <v>2087</v>
      </c>
      <c r="C17" s="93" t="s">
        <v>394</v>
      </c>
      <c r="D17" s="18"/>
      <c r="E17" s="18"/>
      <c r="F17" s="18"/>
      <c r="G17" s="18"/>
      <c r="H17" s="18"/>
      <c r="I17" s="18"/>
      <c r="J17" s="22"/>
    </row>
  </sheetData>
  <mergeCells count="2">
    <mergeCell ref="B2:J2"/>
    <mergeCell ref="B3:J3"/>
  </mergeCells>
  <phoneticPr fontId="25" type="noConversion"/>
  <dataValidations count="1">
    <dataValidation type="whole" operator="greaterThanOrEqual" allowBlank="1" showInputMessage="1" showErrorMessage="1" sqref="D6:J17" xr:uid="{00000000-0002-0000-39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94"/>
  <dimension ref="A1:H16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9.25" style="3" customWidth="1"/>
    <col min="3" max="3" width="4.5" style="3" customWidth="1"/>
    <col min="4" max="8" width="26" style="3" customWidth="1"/>
    <col min="9" max="16384" width="9" style="3"/>
  </cols>
  <sheetData>
    <row r="1" spans="1:8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</row>
    <row r="2" spans="1:8" ht="22.5" customHeight="1" x14ac:dyDescent="0.15">
      <c r="A2" s="4">
        <v>1</v>
      </c>
      <c r="B2" s="119" t="s">
        <v>127</v>
      </c>
      <c r="C2" s="119"/>
      <c r="D2" s="119"/>
      <c r="E2" s="119"/>
      <c r="F2" s="119"/>
      <c r="G2" s="119"/>
      <c r="H2" s="119"/>
    </row>
    <row r="3" spans="1:8" ht="13.5" customHeight="1" x14ac:dyDescent="0.15">
      <c r="A3" s="4">
        <v>2</v>
      </c>
      <c r="B3" s="118" t="s">
        <v>5828</v>
      </c>
      <c r="C3" s="118"/>
      <c r="D3" s="118"/>
      <c r="E3" s="118"/>
      <c r="F3" s="118"/>
      <c r="G3" s="118"/>
      <c r="H3" s="118"/>
    </row>
    <row r="4" spans="1:8" ht="13.5" customHeight="1" x14ac:dyDescent="0.15">
      <c r="A4" s="4">
        <v>3</v>
      </c>
      <c r="B4" s="140"/>
      <c r="C4" s="142" t="s">
        <v>326</v>
      </c>
      <c r="D4" s="137" t="s">
        <v>5829</v>
      </c>
      <c r="E4" s="138"/>
      <c r="F4" s="138"/>
      <c r="G4" s="139"/>
      <c r="H4" s="156" t="s">
        <v>5830</v>
      </c>
    </row>
    <row r="5" spans="1:8" ht="13.5" customHeight="1" x14ac:dyDescent="0.15">
      <c r="A5" s="4">
        <v>4</v>
      </c>
      <c r="B5" s="141"/>
      <c r="C5" s="143"/>
      <c r="D5" s="10" t="s">
        <v>5831</v>
      </c>
      <c r="E5" s="10" t="s">
        <v>5832</v>
      </c>
      <c r="F5" s="10" t="s">
        <v>5833</v>
      </c>
      <c r="G5" s="10" t="s">
        <v>5834</v>
      </c>
      <c r="H5" s="151"/>
    </row>
    <row r="6" spans="1:8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6" t="s">
        <v>358</v>
      </c>
    </row>
    <row r="7" spans="1:8" ht="13.5" customHeight="1" x14ac:dyDescent="0.15">
      <c r="A7" s="4">
        <v>6</v>
      </c>
      <c r="B7" s="7" t="s">
        <v>342</v>
      </c>
      <c r="C7" s="10" t="s">
        <v>333</v>
      </c>
      <c r="D7" s="27" t="s">
        <v>720</v>
      </c>
      <c r="E7" s="27" t="s">
        <v>720</v>
      </c>
      <c r="F7" s="18" t="s">
        <v>2462</v>
      </c>
      <c r="G7" s="18" t="s">
        <v>502</v>
      </c>
      <c r="H7" s="22" t="s">
        <v>491</v>
      </c>
    </row>
    <row r="8" spans="1:8" ht="13.5" customHeight="1" x14ac:dyDescent="0.15">
      <c r="A8" s="4">
        <v>7</v>
      </c>
      <c r="B8" s="7" t="s">
        <v>1500</v>
      </c>
      <c r="C8" s="10" t="s">
        <v>334</v>
      </c>
      <c r="D8" s="27" t="s">
        <v>720</v>
      </c>
      <c r="E8" s="27" t="s">
        <v>720</v>
      </c>
      <c r="F8" s="18" t="s">
        <v>5762</v>
      </c>
      <c r="G8" s="18" t="s">
        <v>475</v>
      </c>
      <c r="H8" s="22" t="s">
        <v>1277</v>
      </c>
    </row>
    <row r="9" spans="1:8" ht="13.5" customHeight="1" x14ac:dyDescent="0.15">
      <c r="A9" s="4">
        <v>8</v>
      </c>
      <c r="B9" s="7" t="s">
        <v>352</v>
      </c>
      <c r="C9" s="10" t="s">
        <v>335</v>
      </c>
      <c r="D9" s="27" t="s">
        <v>720</v>
      </c>
      <c r="E9" s="18"/>
      <c r="F9" s="18" t="s">
        <v>597</v>
      </c>
      <c r="G9" s="18" t="s">
        <v>1484</v>
      </c>
      <c r="H9" s="22" t="s">
        <v>2247</v>
      </c>
    </row>
    <row r="10" spans="1:8" ht="13.5" customHeight="1" x14ac:dyDescent="0.15">
      <c r="A10" s="4">
        <v>9</v>
      </c>
      <c r="B10" s="7" t="s">
        <v>1500</v>
      </c>
      <c r="C10" s="10" t="s">
        <v>336</v>
      </c>
      <c r="D10" s="27" t="s">
        <v>720</v>
      </c>
      <c r="E10" s="18"/>
      <c r="F10" s="18" t="s">
        <v>473</v>
      </c>
      <c r="G10" s="18" t="s">
        <v>2259</v>
      </c>
      <c r="H10" s="22" t="s">
        <v>602</v>
      </c>
    </row>
    <row r="11" spans="1:8" ht="13.5" customHeight="1" x14ac:dyDescent="0.15">
      <c r="A11" s="4">
        <v>10</v>
      </c>
      <c r="B11" s="7" t="s">
        <v>357</v>
      </c>
      <c r="C11" s="10" t="s">
        <v>358</v>
      </c>
      <c r="D11" s="27" t="s">
        <v>720</v>
      </c>
      <c r="E11" s="18" t="s">
        <v>5835</v>
      </c>
      <c r="F11" s="18" t="s">
        <v>445</v>
      </c>
      <c r="G11" s="18" t="s">
        <v>1037</v>
      </c>
      <c r="H11" s="22" t="s">
        <v>689</v>
      </c>
    </row>
    <row r="12" spans="1:8" ht="13.5" customHeight="1" x14ac:dyDescent="0.15">
      <c r="A12" s="4">
        <v>11</v>
      </c>
      <c r="B12" s="7" t="s">
        <v>1500</v>
      </c>
      <c r="C12" s="10" t="s">
        <v>364</v>
      </c>
      <c r="D12" s="27" t="s">
        <v>720</v>
      </c>
      <c r="E12" s="18" t="s">
        <v>5836</v>
      </c>
      <c r="F12" s="18" t="s">
        <v>378</v>
      </c>
      <c r="G12" s="18" t="s">
        <v>640</v>
      </c>
      <c r="H12" s="22" t="s">
        <v>666</v>
      </c>
    </row>
    <row r="13" spans="1:8" ht="13.5" customHeight="1" x14ac:dyDescent="0.15">
      <c r="A13" s="4">
        <v>12</v>
      </c>
      <c r="B13" s="7" t="s">
        <v>377</v>
      </c>
      <c r="C13" s="10" t="s">
        <v>370</v>
      </c>
      <c r="D13" s="18" t="s">
        <v>689</v>
      </c>
      <c r="E13" s="18" t="s">
        <v>5837</v>
      </c>
      <c r="F13" s="18" t="s">
        <v>642</v>
      </c>
      <c r="G13" s="18" t="s">
        <v>967</v>
      </c>
      <c r="H13" s="22" t="s">
        <v>2483</v>
      </c>
    </row>
    <row r="14" spans="1:8" ht="13.5" customHeight="1" x14ac:dyDescent="0.15">
      <c r="A14" s="4">
        <v>13</v>
      </c>
      <c r="B14" s="7" t="s">
        <v>1500</v>
      </c>
      <c r="C14" s="10" t="s">
        <v>376</v>
      </c>
      <c r="D14" s="18" t="s">
        <v>453</v>
      </c>
      <c r="E14" s="18" t="s">
        <v>5838</v>
      </c>
      <c r="F14" s="18" t="s">
        <v>1277</v>
      </c>
      <c r="G14" s="18" t="s">
        <v>691</v>
      </c>
      <c r="H14" s="22" t="s">
        <v>919</v>
      </c>
    </row>
    <row r="15" spans="1:8" ht="13.5" customHeight="1" x14ac:dyDescent="0.15">
      <c r="A15" s="4">
        <v>14</v>
      </c>
      <c r="B15" s="7" t="s">
        <v>582</v>
      </c>
      <c r="C15" s="10" t="s">
        <v>378</v>
      </c>
      <c r="D15" s="18"/>
      <c r="E15" s="18" t="s">
        <v>666</v>
      </c>
      <c r="F15" s="18"/>
      <c r="G15" s="18"/>
      <c r="H15" s="22"/>
    </row>
    <row r="16" spans="1:8" ht="13.5" customHeight="1" x14ac:dyDescent="0.15">
      <c r="A16" s="4">
        <v>15</v>
      </c>
      <c r="B16" s="7" t="s">
        <v>1500</v>
      </c>
      <c r="C16" s="95" t="s">
        <v>384</v>
      </c>
      <c r="D16" s="18"/>
      <c r="E16" s="18" t="s">
        <v>443</v>
      </c>
      <c r="F16" s="18"/>
      <c r="G16" s="18"/>
      <c r="H16" s="22"/>
    </row>
  </sheetData>
  <mergeCells count="6">
    <mergeCell ref="B2:H2"/>
    <mergeCell ref="B3:H3"/>
    <mergeCell ref="D4:G4"/>
    <mergeCell ref="B4:B5"/>
    <mergeCell ref="C4:C5"/>
    <mergeCell ref="H4:H5"/>
  </mergeCells>
  <phoneticPr fontId="25" type="noConversion"/>
  <dataValidations count="2">
    <dataValidation allowBlank="1" showInputMessage="1" showErrorMessage="1" sqref="D7:D12 E7:E8" xr:uid="{00000000-0002-0000-3A00-000000000000}"/>
    <dataValidation type="whole" operator="greaterThanOrEqual" allowBlank="1" showInputMessage="1" showErrorMessage="1" sqref="D13:D16 E9:E16 F7:H16" xr:uid="{00000000-0002-0000-3A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>
    <pageSetUpPr fitToPage="1"/>
  </sheetPr>
  <dimension ref="A1:V14"/>
  <sheetViews>
    <sheetView showGridLines="0" topLeftCell="B2" workbookViewId="0">
      <selection activeCell="G11" sqref="G11"/>
    </sheetView>
  </sheetViews>
  <sheetFormatPr defaultColWidth="9" defaultRowHeight="13.5" customHeight="1" x14ac:dyDescent="0.15"/>
  <cols>
    <col min="1" max="1" width="3" style="2" hidden="1" customWidth="1"/>
    <col min="2" max="2" width="21.375" style="3" customWidth="1"/>
    <col min="3" max="3" width="4.5" style="3" customWidth="1"/>
    <col min="4" max="22" width="7.5" style="3" customWidth="1"/>
    <col min="23" max="16384" width="9" style="3"/>
  </cols>
  <sheetData>
    <row r="1" spans="1:22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  <c r="S1" s="5" t="s">
        <v>414</v>
      </c>
      <c r="T1" s="5" t="s">
        <v>415</v>
      </c>
      <c r="U1" s="5" t="s">
        <v>416</v>
      </c>
      <c r="V1" s="5" t="s">
        <v>417</v>
      </c>
    </row>
    <row r="2" spans="1:22" ht="22.5" customHeight="1" x14ac:dyDescent="0.15">
      <c r="A2" s="4">
        <v>1</v>
      </c>
      <c r="B2" s="119" t="s">
        <v>21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ht="13.5" customHeight="1" x14ac:dyDescent="0.15">
      <c r="A3" s="4">
        <v>2</v>
      </c>
      <c r="B3" s="118" t="s">
        <v>487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1:22" ht="13.5" customHeight="1" x14ac:dyDescent="0.15">
      <c r="A4" s="4">
        <v>3</v>
      </c>
      <c r="B4" s="140"/>
      <c r="C4" s="142" t="s">
        <v>326</v>
      </c>
      <c r="D4" s="142" t="s">
        <v>327</v>
      </c>
      <c r="E4" s="137" t="s">
        <v>328</v>
      </c>
      <c r="F4" s="138"/>
      <c r="G4" s="138"/>
      <c r="H4" s="138"/>
      <c r="I4" s="138"/>
      <c r="J4" s="139"/>
      <c r="K4" s="137" t="s">
        <v>329</v>
      </c>
      <c r="L4" s="138"/>
      <c r="M4" s="138"/>
      <c r="N4" s="138"/>
      <c r="O4" s="138"/>
      <c r="P4" s="139"/>
      <c r="Q4" s="137" t="s">
        <v>330</v>
      </c>
      <c r="R4" s="138"/>
      <c r="S4" s="138"/>
      <c r="T4" s="138"/>
      <c r="U4" s="138"/>
      <c r="V4" s="138"/>
    </row>
    <row r="5" spans="1:22" ht="13.5" customHeight="1" x14ac:dyDescent="0.15">
      <c r="A5" s="4">
        <v>4</v>
      </c>
      <c r="B5" s="141"/>
      <c r="C5" s="143"/>
      <c r="D5" s="143"/>
      <c r="E5" s="10" t="s">
        <v>431</v>
      </c>
      <c r="F5" s="10" t="s">
        <v>468</v>
      </c>
      <c r="G5" s="10" t="s">
        <v>469</v>
      </c>
      <c r="H5" s="10" t="s">
        <v>470</v>
      </c>
      <c r="I5" s="10" t="s">
        <v>438</v>
      </c>
      <c r="J5" s="10" t="s">
        <v>439</v>
      </c>
      <c r="K5" s="10" t="s">
        <v>431</v>
      </c>
      <c r="L5" s="10" t="s">
        <v>468</v>
      </c>
      <c r="M5" s="10" t="s">
        <v>469</v>
      </c>
      <c r="N5" s="10" t="s">
        <v>470</v>
      </c>
      <c r="O5" s="10" t="s">
        <v>438</v>
      </c>
      <c r="P5" s="10" t="s">
        <v>439</v>
      </c>
      <c r="Q5" s="10" t="s">
        <v>431</v>
      </c>
      <c r="R5" s="10" t="s">
        <v>468</v>
      </c>
      <c r="S5" s="10" t="s">
        <v>469</v>
      </c>
      <c r="T5" s="10" t="s">
        <v>470</v>
      </c>
      <c r="U5" s="10" t="s">
        <v>438</v>
      </c>
      <c r="V5" s="6" t="s">
        <v>439</v>
      </c>
    </row>
    <row r="6" spans="1:22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5" t="s">
        <v>394</v>
      </c>
      <c r="P6" s="95" t="s">
        <v>398</v>
      </c>
      <c r="Q6" s="95" t="s">
        <v>382</v>
      </c>
      <c r="R6" s="95" t="s">
        <v>441</v>
      </c>
      <c r="S6" s="95" t="s">
        <v>442</v>
      </c>
      <c r="T6" s="95" t="s">
        <v>443</v>
      </c>
      <c r="U6" s="95" t="s">
        <v>396</v>
      </c>
      <c r="V6" s="96" t="s">
        <v>444</v>
      </c>
    </row>
    <row r="7" spans="1:22" ht="13.5" customHeight="1" x14ac:dyDescent="0.15">
      <c r="A7" s="4">
        <v>6</v>
      </c>
      <c r="B7" s="7" t="s">
        <v>471</v>
      </c>
      <c r="C7" s="12" t="s">
        <v>333</v>
      </c>
      <c r="D7" s="13" t="s">
        <v>488</v>
      </c>
      <c r="E7" s="13" t="s">
        <v>489</v>
      </c>
      <c r="F7" s="13" t="s">
        <v>490</v>
      </c>
      <c r="G7" s="13" t="s">
        <v>394</v>
      </c>
      <c r="H7" s="13"/>
      <c r="I7" s="13" t="s">
        <v>491</v>
      </c>
      <c r="J7" s="13"/>
      <c r="K7" s="13" t="s">
        <v>492</v>
      </c>
      <c r="L7" s="13" t="s">
        <v>493</v>
      </c>
      <c r="M7" s="13" t="s">
        <v>335</v>
      </c>
      <c r="N7" s="13"/>
      <c r="O7" s="13" t="s">
        <v>494</v>
      </c>
      <c r="P7" s="13"/>
      <c r="Q7" s="13" t="s">
        <v>495</v>
      </c>
      <c r="R7" s="13" t="s">
        <v>496</v>
      </c>
      <c r="S7" s="13"/>
      <c r="T7" s="13"/>
      <c r="U7" s="14" t="s">
        <v>442</v>
      </c>
      <c r="V7" s="14"/>
    </row>
    <row r="8" spans="1:22" ht="13.5" customHeight="1" x14ac:dyDescent="0.15">
      <c r="A8" s="4">
        <v>7</v>
      </c>
      <c r="B8" s="7" t="s">
        <v>497</v>
      </c>
      <c r="C8" s="12" t="s">
        <v>334</v>
      </c>
      <c r="D8" s="13" t="s">
        <v>374</v>
      </c>
      <c r="E8" s="13" t="s">
        <v>370</v>
      </c>
      <c r="F8" s="13" t="s">
        <v>370</v>
      </c>
      <c r="G8" s="13"/>
      <c r="H8" s="13"/>
      <c r="I8" s="13"/>
      <c r="J8" s="13"/>
      <c r="K8" s="13" t="s">
        <v>395</v>
      </c>
      <c r="L8" s="13" t="s">
        <v>395</v>
      </c>
      <c r="M8" s="13"/>
      <c r="N8" s="13"/>
      <c r="O8" s="13"/>
      <c r="P8" s="13"/>
      <c r="Q8" s="13" t="s">
        <v>384</v>
      </c>
      <c r="R8" s="13" t="s">
        <v>384</v>
      </c>
      <c r="S8" s="13"/>
      <c r="T8" s="13"/>
      <c r="U8" s="14"/>
      <c r="V8" s="14"/>
    </row>
    <row r="9" spans="1:22" ht="13.5" customHeight="1" x14ac:dyDescent="0.15">
      <c r="A9" s="4">
        <v>8</v>
      </c>
      <c r="B9" s="7" t="s">
        <v>363</v>
      </c>
      <c r="C9" s="12" t="s">
        <v>335</v>
      </c>
      <c r="D9" s="13" t="s">
        <v>365</v>
      </c>
      <c r="E9" s="13" t="s">
        <v>366</v>
      </c>
      <c r="F9" s="13" t="s">
        <v>498</v>
      </c>
      <c r="G9" s="13" t="s">
        <v>336</v>
      </c>
      <c r="H9" s="13"/>
      <c r="I9" s="13" t="s">
        <v>398</v>
      </c>
      <c r="J9" s="13"/>
      <c r="K9" s="13" t="s">
        <v>367</v>
      </c>
      <c r="L9" s="13" t="s">
        <v>499</v>
      </c>
      <c r="M9" s="13" t="s">
        <v>335</v>
      </c>
      <c r="N9" s="13"/>
      <c r="O9" s="13" t="s">
        <v>396</v>
      </c>
      <c r="P9" s="13"/>
      <c r="Q9" s="13" t="s">
        <v>368</v>
      </c>
      <c r="R9" s="13" t="s">
        <v>500</v>
      </c>
      <c r="S9" s="13"/>
      <c r="T9" s="13"/>
      <c r="U9" s="14" t="s">
        <v>334</v>
      </c>
      <c r="V9" s="14"/>
    </row>
    <row r="10" spans="1:22" ht="13.5" customHeight="1" x14ac:dyDescent="0.15">
      <c r="A10" s="4">
        <v>9</v>
      </c>
      <c r="B10" s="7" t="s">
        <v>369</v>
      </c>
      <c r="C10" s="12" t="s">
        <v>336</v>
      </c>
      <c r="D10" s="13" t="s">
        <v>371</v>
      </c>
      <c r="E10" s="13" t="s">
        <v>372</v>
      </c>
      <c r="F10" s="13" t="s">
        <v>501</v>
      </c>
      <c r="G10" s="13" t="s">
        <v>336</v>
      </c>
      <c r="H10" s="13"/>
      <c r="I10" s="13" t="s">
        <v>502</v>
      </c>
      <c r="J10" s="13"/>
      <c r="K10" s="13" t="s">
        <v>373</v>
      </c>
      <c r="L10" s="13" t="s">
        <v>463</v>
      </c>
      <c r="M10" s="13"/>
      <c r="N10" s="13"/>
      <c r="O10" s="13" t="s">
        <v>475</v>
      </c>
      <c r="P10" s="13"/>
      <c r="Q10" s="13" t="s">
        <v>374</v>
      </c>
      <c r="R10" s="13" t="s">
        <v>475</v>
      </c>
      <c r="S10" s="13"/>
      <c r="T10" s="13"/>
      <c r="U10" s="14" t="s">
        <v>364</v>
      </c>
      <c r="V10" s="14"/>
    </row>
    <row r="11" spans="1:22" ht="13.5" customHeight="1" x14ac:dyDescent="0.15">
      <c r="A11" s="4">
        <v>10</v>
      </c>
      <c r="B11" s="7" t="s">
        <v>375</v>
      </c>
      <c r="C11" s="12" t="s">
        <v>358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4"/>
    </row>
    <row r="12" spans="1:22" ht="13.5" customHeight="1" x14ac:dyDescent="0.15">
      <c r="A12" s="4">
        <v>11</v>
      </c>
      <c r="B12" s="7" t="s">
        <v>383</v>
      </c>
      <c r="C12" s="12" t="s">
        <v>364</v>
      </c>
      <c r="D12" s="13" t="s">
        <v>385</v>
      </c>
      <c r="E12" s="13" t="s">
        <v>386</v>
      </c>
      <c r="F12" s="13" t="s">
        <v>503</v>
      </c>
      <c r="G12" s="13" t="s">
        <v>333</v>
      </c>
      <c r="H12" s="13"/>
      <c r="I12" s="13" t="s">
        <v>454</v>
      </c>
      <c r="J12" s="13"/>
      <c r="K12" s="13" t="s">
        <v>387</v>
      </c>
      <c r="L12" s="13" t="s">
        <v>504</v>
      </c>
      <c r="M12" s="13"/>
      <c r="N12" s="13"/>
      <c r="O12" s="13" t="s">
        <v>396</v>
      </c>
      <c r="P12" s="13"/>
      <c r="Q12" s="13" t="s">
        <v>364</v>
      </c>
      <c r="R12" s="13" t="s">
        <v>336</v>
      </c>
      <c r="S12" s="13"/>
      <c r="T12" s="13"/>
      <c r="U12" s="14" t="s">
        <v>334</v>
      </c>
      <c r="V12" s="14"/>
    </row>
    <row r="13" spans="1:22" ht="13.5" customHeight="1" x14ac:dyDescent="0.15">
      <c r="A13" s="4">
        <v>12</v>
      </c>
      <c r="B13" s="7" t="s">
        <v>388</v>
      </c>
      <c r="C13" s="12" t="s">
        <v>370</v>
      </c>
      <c r="D13" s="13" t="s">
        <v>390</v>
      </c>
      <c r="E13" s="13" t="s">
        <v>391</v>
      </c>
      <c r="F13" s="13" t="s">
        <v>494</v>
      </c>
      <c r="G13" s="13" t="s">
        <v>335</v>
      </c>
      <c r="H13" s="13"/>
      <c r="I13" s="13" t="s">
        <v>505</v>
      </c>
      <c r="J13" s="13"/>
      <c r="K13" s="13" t="s">
        <v>392</v>
      </c>
      <c r="L13" s="13" t="s">
        <v>506</v>
      </c>
      <c r="M13" s="13"/>
      <c r="N13" s="13"/>
      <c r="O13" s="13" t="s">
        <v>384</v>
      </c>
      <c r="P13" s="13"/>
      <c r="Q13" s="13" t="s">
        <v>364</v>
      </c>
      <c r="R13" s="13" t="s">
        <v>334</v>
      </c>
      <c r="S13" s="13"/>
      <c r="T13" s="13"/>
      <c r="U13" s="14" t="s">
        <v>336</v>
      </c>
      <c r="V13" s="14"/>
    </row>
    <row r="14" spans="1:22" ht="13.5" customHeight="1" x14ac:dyDescent="0.15">
      <c r="A14" s="4">
        <v>13</v>
      </c>
      <c r="B14" s="7" t="s">
        <v>393</v>
      </c>
      <c r="C14" s="12" t="s">
        <v>376</v>
      </c>
      <c r="D14" s="13" t="s">
        <v>395</v>
      </c>
      <c r="E14" s="13" t="s">
        <v>396</v>
      </c>
      <c r="F14" s="13" t="s">
        <v>336</v>
      </c>
      <c r="G14" s="13"/>
      <c r="H14" s="13"/>
      <c r="I14" s="13" t="s">
        <v>382</v>
      </c>
      <c r="J14" s="13"/>
      <c r="K14" s="13" t="s">
        <v>376</v>
      </c>
      <c r="L14" s="13" t="s">
        <v>334</v>
      </c>
      <c r="M14" s="13"/>
      <c r="N14" s="13"/>
      <c r="O14" s="13" t="s">
        <v>364</v>
      </c>
      <c r="P14" s="13"/>
      <c r="Q14" s="13" t="s">
        <v>334</v>
      </c>
      <c r="R14" s="13"/>
      <c r="S14" s="13"/>
      <c r="T14" s="13"/>
      <c r="U14" s="14" t="s">
        <v>334</v>
      </c>
      <c r="V14" s="14"/>
    </row>
  </sheetData>
  <mergeCells count="8">
    <mergeCell ref="B2:V2"/>
    <mergeCell ref="B3:V3"/>
    <mergeCell ref="E4:J4"/>
    <mergeCell ref="K4:P4"/>
    <mergeCell ref="Q4:V4"/>
    <mergeCell ref="B4:B5"/>
    <mergeCell ref="C4:C5"/>
    <mergeCell ref="D4:D5"/>
  </mergeCells>
  <phoneticPr fontId="25" type="noConversion"/>
  <dataValidations count="1">
    <dataValidation type="whole" operator="greaterThanOrEqual" allowBlank="1" showInputMessage="1" showErrorMessage="1" sqref="D7:V14" xr:uid="{00000000-0002-0000-05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80" orientation="landscape" blackAndWhite="1"/>
  <headerFooter>
    <oddFooter>&amp;L&amp;F &amp;A&amp;C&amp;P/&amp;N&amp;R&amp;D &amp;T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Sheet95"/>
  <dimension ref="A1:H16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9.25" style="3" customWidth="1"/>
    <col min="3" max="3" width="4.5" style="3" customWidth="1"/>
    <col min="4" max="8" width="26" style="3" customWidth="1"/>
    <col min="9" max="16384" width="9" style="3"/>
  </cols>
  <sheetData>
    <row r="1" spans="1:8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</row>
    <row r="2" spans="1:8" ht="22.5" customHeight="1" x14ac:dyDescent="0.15">
      <c r="A2" s="4">
        <v>1</v>
      </c>
      <c r="B2" s="119" t="s">
        <v>129</v>
      </c>
      <c r="C2" s="119"/>
      <c r="D2" s="119"/>
      <c r="E2" s="119"/>
      <c r="F2" s="119"/>
      <c r="G2" s="119"/>
      <c r="H2" s="119"/>
    </row>
    <row r="3" spans="1:8" ht="13.5" customHeight="1" x14ac:dyDescent="0.15">
      <c r="A3" s="4">
        <v>2</v>
      </c>
      <c r="B3" s="118" t="s">
        <v>5839</v>
      </c>
      <c r="C3" s="118"/>
      <c r="D3" s="118"/>
      <c r="E3" s="118"/>
      <c r="F3" s="118"/>
      <c r="G3" s="118"/>
      <c r="H3" s="118"/>
    </row>
    <row r="4" spans="1:8" ht="13.5" customHeight="1" x14ac:dyDescent="0.15">
      <c r="A4" s="4">
        <v>3</v>
      </c>
      <c r="B4" s="140"/>
      <c r="C4" s="142" t="s">
        <v>326</v>
      </c>
      <c r="D4" s="137" t="s">
        <v>5829</v>
      </c>
      <c r="E4" s="138"/>
      <c r="F4" s="138"/>
      <c r="G4" s="139"/>
      <c r="H4" s="156" t="s">
        <v>5830</v>
      </c>
    </row>
    <row r="5" spans="1:8" ht="13.5" customHeight="1" x14ac:dyDescent="0.15">
      <c r="A5" s="4">
        <v>4</v>
      </c>
      <c r="B5" s="141"/>
      <c r="C5" s="143"/>
      <c r="D5" s="10" t="s">
        <v>5831</v>
      </c>
      <c r="E5" s="10" t="s">
        <v>5832</v>
      </c>
      <c r="F5" s="10" t="s">
        <v>5833</v>
      </c>
      <c r="G5" s="10" t="s">
        <v>5834</v>
      </c>
      <c r="H5" s="151"/>
    </row>
    <row r="6" spans="1:8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6" t="s">
        <v>358</v>
      </c>
    </row>
    <row r="7" spans="1:8" ht="13.5" customHeight="1" x14ac:dyDescent="0.15">
      <c r="A7" s="4">
        <v>6</v>
      </c>
      <c r="B7" s="7" t="s">
        <v>342</v>
      </c>
      <c r="C7" s="10" t="s">
        <v>333</v>
      </c>
      <c r="D7" s="27" t="s">
        <v>720</v>
      </c>
      <c r="E7" s="27" t="s">
        <v>720</v>
      </c>
      <c r="F7" s="18" t="s">
        <v>444</v>
      </c>
      <c r="G7" s="18" t="s">
        <v>2028</v>
      </c>
      <c r="H7" s="22" t="s">
        <v>4358</v>
      </c>
    </row>
    <row r="8" spans="1:8" ht="13.5" customHeight="1" x14ac:dyDescent="0.15">
      <c r="A8" s="4">
        <v>7</v>
      </c>
      <c r="B8" s="7" t="s">
        <v>1500</v>
      </c>
      <c r="C8" s="10" t="s">
        <v>334</v>
      </c>
      <c r="D8" s="27" t="s">
        <v>720</v>
      </c>
      <c r="E8" s="27" t="s">
        <v>720</v>
      </c>
      <c r="F8" s="18" t="s">
        <v>376</v>
      </c>
      <c r="G8" s="18" t="s">
        <v>395</v>
      </c>
      <c r="H8" s="22" t="s">
        <v>644</v>
      </c>
    </row>
    <row r="9" spans="1:8" ht="13.5" customHeight="1" x14ac:dyDescent="0.15">
      <c r="A9" s="4">
        <v>8</v>
      </c>
      <c r="B9" s="7" t="s">
        <v>352</v>
      </c>
      <c r="C9" s="10" t="s">
        <v>335</v>
      </c>
      <c r="D9" s="27" t="s">
        <v>720</v>
      </c>
      <c r="E9" s="18"/>
      <c r="F9" s="18" t="s">
        <v>641</v>
      </c>
      <c r="G9" s="18" t="s">
        <v>881</v>
      </c>
      <c r="H9" s="22" t="s">
        <v>3281</v>
      </c>
    </row>
    <row r="10" spans="1:8" ht="13.5" customHeight="1" x14ac:dyDescent="0.15">
      <c r="A10" s="4">
        <v>9</v>
      </c>
      <c r="B10" s="7" t="s">
        <v>1500</v>
      </c>
      <c r="C10" s="10" t="s">
        <v>336</v>
      </c>
      <c r="D10" s="27" t="s">
        <v>720</v>
      </c>
      <c r="E10" s="18"/>
      <c r="F10" s="18" t="s">
        <v>451</v>
      </c>
      <c r="G10" s="18" t="s">
        <v>2506</v>
      </c>
      <c r="H10" s="22" t="s">
        <v>1560</v>
      </c>
    </row>
    <row r="11" spans="1:8" ht="13.5" customHeight="1" x14ac:dyDescent="0.15">
      <c r="A11" s="4">
        <v>10</v>
      </c>
      <c r="B11" s="7" t="s">
        <v>357</v>
      </c>
      <c r="C11" s="10" t="s">
        <v>358</v>
      </c>
      <c r="D11" s="27" t="s">
        <v>720</v>
      </c>
      <c r="E11" s="18" t="s">
        <v>5840</v>
      </c>
      <c r="F11" s="18" t="s">
        <v>384</v>
      </c>
      <c r="G11" s="18" t="s">
        <v>4358</v>
      </c>
      <c r="H11" s="22" t="s">
        <v>692</v>
      </c>
    </row>
    <row r="12" spans="1:8" ht="13.5" customHeight="1" x14ac:dyDescent="0.15">
      <c r="A12" s="4">
        <v>11</v>
      </c>
      <c r="B12" s="7" t="s">
        <v>1500</v>
      </c>
      <c r="C12" s="10" t="s">
        <v>364</v>
      </c>
      <c r="D12" s="27" t="s">
        <v>720</v>
      </c>
      <c r="E12" s="18" t="s">
        <v>5841</v>
      </c>
      <c r="F12" s="18" t="s">
        <v>336</v>
      </c>
      <c r="G12" s="18" t="s">
        <v>2028</v>
      </c>
      <c r="H12" s="22" t="s">
        <v>451</v>
      </c>
    </row>
    <row r="13" spans="1:8" ht="13.5" customHeight="1" x14ac:dyDescent="0.15">
      <c r="A13" s="4">
        <v>12</v>
      </c>
      <c r="B13" s="7" t="s">
        <v>377</v>
      </c>
      <c r="C13" s="10" t="s">
        <v>370</v>
      </c>
      <c r="D13" s="18"/>
      <c r="E13" s="18" t="s">
        <v>5842</v>
      </c>
      <c r="F13" s="18" t="s">
        <v>642</v>
      </c>
      <c r="G13" s="18" t="s">
        <v>1168</v>
      </c>
      <c r="H13" s="22" t="s">
        <v>5113</v>
      </c>
    </row>
    <row r="14" spans="1:8" ht="13.5" customHeight="1" x14ac:dyDescent="0.15">
      <c r="A14" s="4">
        <v>13</v>
      </c>
      <c r="B14" s="7" t="s">
        <v>1500</v>
      </c>
      <c r="C14" s="10" t="s">
        <v>376</v>
      </c>
      <c r="D14" s="18"/>
      <c r="E14" s="18" t="s">
        <v>5843</v>
      </c>
      <c r="F14" s="18" t="s">
        <v>1277</v>
      </c>
      <c r="G14" s="18" t="s">
        <v>395</v>
      </c>
      <c r="H14" s="22" t="s">
        <v>642</v>
      </c>
    </row>
    <row r="15" spans="1:8" ht="13.5" customHeight="1" x14ac:dyDescent="0.15">
      <c r="A15" s="4">
        <v>14</v>
      </c>
      <c r="B15" s="7" t="s">
        <v>582</v>
      </c>
      <c r="C15" s="10" t="s">
        <v>378</v>
      </c>
      <c r="D15" s="18"/>
      <c r="E15" s="18" t="s">
        <v>666</v>
      </c>
      <c r="F15" s="18"/>
      <c r="G15" s="18"/>
      <c r="H15" s="22"/>
    </row>
    <row r="16" spans="1:8" ht="13.5" customHeight="1" x14ac:dyDescent="0.15">
      <c r="A16" s="4">
        <v>15</v>
      </c>
      <c r="B16" s="7" t="s">
        <v>1500</v>
      </c>
      <c r="C16" s="95" t="s">
        <v>384</v>
      </c>
      <c r="D16" s="18"/>
      <c r="E16" s="18" t="s">
        <v>443</v>
      </c>
      <c r="F16" s="18"/>
      <c r="G16" s="18"/>
      <c r="H16" s="22"/>
    </row>
  </sheetData>
  <mergeCells count="6">
    <mergeCell ref="B2:H2"/>
    <mergeCell ref="B3:H3"/>
    <mergeCell ref="D4:G4"/>
    <mergeCell ref="B4:B5"/>
    <mergeCell ref="C4:C5"/>
    <mergeCell ref="H4:H5"/>
  </mergeCells>
  <phoneticPr fontId="25" type="noConversion"/>
  <dataValidations count="2">
    <dataValidation allowBlank="1" showInputMessage="1" showErrorMessage="1" sqref="D7:D12 E7:E8" xr:uid="{00000000-0002-0000-3B00-000000000000}"/>
    <dataValidation type="whole" operator="greaterThanOrEqual" allowBlank="1" showInputMessage="1" showErrorMessage="1" sqref="D13:D16 E9:E16 F7:H16" xr:uid="{00000000-0002-0000-3B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96"/>
  <dimension ref="A1:H16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9.25" style="3" customWidth="1"/>
    <col min="3" max="3" width="4.5" style="3" customWidth="1"/>
    <col min="4" max="8" width="26" style="3" customWidth="1"/>
    <col min="9" max="16384" width="9" style="3"/>
  </cols>
  <sheetData>
    <row r="1" spans="1:8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</row>
    <row r="2" spans="1:8" ht="22.5" customHeight="1" x14ac:dyDescent="0.15">
      <c r="A2" s="4">
        <v>1</v>
      </c>
      <c r="B2" s="119" t="s">
        <v>131</v>
      </c>
      <c r="C2" s="119"/>
      <c r="D2" s="119"/>
      <c r="E2" s="119"/>
      <c r="F2" s="119"/>
      <c r="G2" s="119"/>
      <c r="H2" s="119"/>
    </row>
    <row r="3" spans="1:8" ht="13.5" customHeight="1" x14ac:dyDescent="0.15">
      <c r="A3" s="4">
        <v>2</v>
      </c>
      <c r="B3" s="118" t="s">
        <v>5844</v>
      </c>
      <c r="C3" s="118"/>
      <c r="D3" s="118"/>
      <c r="E3" s="118"/>
      <c r="F3" s="118"/>
      <c r="G3" s="118"/>
      <c r="H3" s="118"/>
    </row>
    <row r="4" spans="1:8" ht="13.5" customHeight="1" x14ac:dyDescent="0.15">
      <c r="A4" s="4">
        <v>3</v>
      </c>
      <c r="B4" s="140"/>
      <c r="C4" s="142" t="s">
        <v>326</v>
      </c>
      <c r="D4" s="137" t="s">
        <v>5829</v>
      </c>
      <c r="E4" s="138"/>
      <c r="F4" s="138"/>
      <c r="G4" s="139"/>
      <c r="H4" s="156" t="s">
        <v>5830</v>
      </c>
    </row>
    <row r="5" spans="1:8" ht="13.5" customHeight="1" x14ac:dyDescent="0.15">
      <c r="A5" s="4">
        <v>4</v>
      </c>
      <c r="B5" s="141"/>
      <c r="C5" s="143"/>
      <c r="D5" s="10" t="s">
        <v>5831</v>
      </c>
      <c r="E5" s="10" t="s">
        <v>5832</v>
      </c>
      <c r="F5" s="10" t="s">
        <v>5833</v>
      </c>
      <c r="G5" s="10" t="s">
        <v>5834</v>
      </c>
      <c r="H5" s="151"/>
    </row>
    <row r="6" spans="1:8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6" t="s">
        <v>358</v>
      </c>
    </row>
    <row r="7" spans="1:8" ht="13.5" customHeight="1" x14ac:dyDescent="0.15">
      <c r="A7" s="4">
        <v>6</v>
      </c>
      <c r="B7" s="7" t="s">
        <v>342</v>
      </c>
      <c r="C7" s="10" t="s">
        <v>333</v>
      </c>
      <c r="D7" s="27" t="s">
        <v>720</v>
      </c>
      <c r="E7" s="27" t="s">
        <v>720</v>
      </c>
      <c r="F7" s="18" t="s">
        <v>2941</v>
      </c>
      <c r="G7" s="18" t="s">
        <v>453</v>
      </c>
      <c r="H7" s="22" t="s">
        <v>445</v>
      </c>
    </row>
    <row r="8" spans="1:8" ht="13.5" customHeight="1" x14ac:dyDescent="0.15">
      <c r="A8" s="4">
        <v>7</v>
      </c>
      <c r="B8" s="7" t="s">
        <v>1500</v>
      </c>
      <c r="C8" s="10" t="s">
        <v>334</v>
      </c>
      <c r="D8" s="27" t="s">
        <v>720</v>
      </c>
      <c r="E8" s="27" t="s">
        <v>720</v>
      </c>
      <c r="F8" s="18" t="s">
        <v>3746</v>
      </c>
      <c r="G8" s="18" t="s">
        <v>389</v>
      </c>
      <c r="H8" s="22" t="s">
        <v>376</v>
      </c>
    </row>
    <row r="9" spans="1:8" ht="13.5" customHeight="1" x14ac:dyDescent="0.15">
      <c r="A9" s="4">
        <v>8</v>
      </c>
      <c r="B9" s="7" t="s">
        <v>352</v>
      </c>
      <c r="C9" s="10" t="s">
        <v>335</v>
      </c>
      <c r="D9" s="27" t="s">
        <v>720</v>
      </c>
      <c r="E9" s="18"/>
      <c r="F9" s="18" t="s">
        <v>5080</v>
      </c>
      <c r="G9" s="18" t="s">
        <v>615</v>
      </c>
      <c r="H9" s="22" t="s">
        <v>446</v>
      </c>
    </row>
    <row r="10" spans="1:8" ht="13.5" customHeight="1" x14ac:dyDescent="0.15">
      <c r="A10" s="4">
        <v>9</v>
      </c>
      <c r="B10" s="7" t="s">
        <v>1500</v>
      </c>
      <c r="C10" s="10" t="s">
        <v>336</v>
      </c>
      <c r="D10" s="27" t="s">
        <v>720</v>
      </c>
      <c r="E10" s="18"/>
      <c r="F10" s="18" t="s">
        <v>2028</v>
      </c>
      <c r="G10" s="18" t="s">
        <v>453</v>
      </c>
      <c r="H10" s="22" t="s">
        <v>398</v>
      </c>
    </row>
    <row r="11" spans="1:8" ht="13.5" customHeight="1" x14ac:dyDescent="0.15">
      <c r="A11" s="4">
        <v>10</v>
      </c>
      <c r="B11" s="7" t="s">
        <v>357</v>
      </c>
      <c r="C11" s="10" t="s">
        <v>358</v>
      </c>
      <c r="D11" s="27" t="s">
        <v>720</v>
      </c>
      <c r="E11" s="18" t="s">
        <v>5845</v>
      </c>
      <c r="F11" s="18" t="s">
        <v>384</v>
      </c>
      <c r="G11" s="18" t="s">
        <v>452</v>
      </c>
      <c r="H11" s="22" t="s">
        <v>376</v>
      </c>
    </row>
    <row r="12" spans="1:8" ht="13.5" customHeight="1" x14ac:dyDescent="0.15">
      <c r="A12" s="4">
        <v>11</v>
      </c>
      <c r="B12" s="7" t="s">
        <v>1500</v>
      </c>
      <c r="C12" s="10" t="s">
        <v>364</v>
      </c>
      <c r="D12" s="27" t="s">
        <v>720</v>
      </c>
      <c r="E12" s="18" t="s">
        <v>5846</v>
      </c>
      <c r="F12" s="18" t="s">
        <v>358</v>
      </c>
      <c r="G12" s="18" t="s">
        <v>364</v>
      </c>
      <c r="H12" s="22" t="s">
        <v>336</v>
      </c>
    </row>
    <row r="13" spans="1:8" ht="13.5" customHeight="1" x14ac:dyDescent="0.15">
      <c r="A13" s="4">
        <v>12</v>
      </c>
      <c r="B13" s="7" t="s">
        <v>377</v>
      </c>
      <c r="C13" s="10" t="s">
        <v>370</v>
      </c>
      <c r="D13" s="18" t="s">
        <v>689</v>
      </c>
      <c r="E13" s="18" t="s">
        <v>5847</v>
      </c>
      <c r="F13" s="18"/>
      <c r="G13" s="18" t="s">
        <v>389</v>
      </c>
      <c r="H13" s="22" t="s">
        <v>334</v>
      </c>
    </row>
    <row r="14" spans="1:8" ht="13.5" customHeight="1" x14ac:dyDescent="0.15">
      <c r="A14" s="4">
        <v>13</v>
      </c>
      <c r="B14" s="7" t="s">
        <v>1500</v>
      </c>
      <c r="C14" s="10" t="s">
        <v>376</v>
      </c>
      <c r="D14" s="18" t="s">
        <v>453</v>
      </c>
      <c r="E14" s="18" t="s">
        <v>5848</v>
      </c>
      <c r="F14" s="18"/>
      <c r="G14" s="18" t="s">
        <v>376</v>
      </c>
      <c r="H14" s="22" t="s">
        <v>334</v>
      </c>
    </row>
    <row r="15" spans="1:8" ht="13.5" customHeight="1" x14ac:dyDescent="0.15">
      <c r="A15" s="4">
        <v>14</v>
      </c>
      <c r="B15" s="7" t="s">
        <v>582</v>
      </c>
      <c r="C15" s="10" t="s">
        <v>378</v>
      </c>
      <c r="D15" s="18"/>
      <c r="E15" s="18"/>
      <c r="F15" s="18"/>
      <c r="G15" s="18"/>
      <c r="H15" s="22"/>
    </row>
    <row r="16" spans="1:8" ht="13.5" customHeight="1" x14ac:dyDescent="0.15">
      <c r="A16" s="4">
        <v>15</v>
      </c>
      <c r="B16" s="7" t="s">
        <v>1500</v>
      </c>
      <c r="C16" s="95" t="s">
        <v>384</v>
      </c>
      <c r="D16" s="18"/>
      <c r="E16" s="18"/>
      <c r="F16" s="18"/>
      <c r="G16" s="18"/>
      <c r="H16" s="22"/>
    </row>
  </sheetData>
  <mergeCells count="6">
    <mergeCell ref="B2:H2"/>
    <mergeCell ref="B3:H3"/>
    <mergeCell ref="D4:G4"/>
    <mergeCell ref="B4:B5"/>
    <mergeCell ref="C4:C5"/>
    <mergeCell ref="H4:H5"/>
  </mergeCells>
  <phoneticPr fontId="25" type="noConversion"/>
  <dataValidations count="2">
    <dataValidation allowBlank="1" showInputMessage="1" showErrorMessage="1" sqref="D7:D12 E7:E8" xr:uid="{00000000-0002-0000-3C00-000000000000}"/>
    <dataValidation type="whole" operator="greaterThanOrEqual" allowBlank="1" showInputMessage="1" showErrorMessage="1" sqref="D13:D16 E9:E16 F7:H16" xr:uid="{00000000-0002-0000-3C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Sheet97"/>
  <dimension ref="A1:H16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9.25" style="3" customWidth="1"/>
    <col min="3" max="3" width="4.5" style="3" customWidth="1"/>
    <col min="4" max="8" width="26" style="3" customWidth="1"/>
    <col min="9" max="16384" width="9" style="3"/>
  </cols>
  <sheetData>
    <row r="1" spans="1:8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</row>
    <row r="2" spans="1:8" ht="22.5" customHeight="1" x14ac:dyDescent="0.15">
      <c r="A2" s="4">
        <v>1</v>
      </c>
      <c r="B2" s="119" t="s">
        <v>133</v>
      </c>
      <c r="C2" s="119"/>
      <c r="D2" s="119"/>
      <c r="E2" s="119"/>
      <c r="F2" s="119"/>
      <c r="G2" s="119"/>
      <c r="H2" s="119"/>
    </row>
    <row r="3" spans="1:8" ht="13.5" customHeight="1" x14ac:dyDescent="0.15">
      <c r="A3" s="4">
        <v>2</v>
      </c>
      <c r="B3" s="118" t="s">
        <v>5849</v>
      </c>
      <c r="C3" s="118"/>
      <c r="D3" s="118"/>
      <c r="E3" s="118"/>
      <c r="F3" s="118"/>
      <c r="G3" s="118"/>
      <c r="H3" s="118"/>
    </row>
    <row r="4" spans="1:8" ht="13.5" customHeight="1" x14ac:dyDescent="0.15">
      <c r="A4" s="4">
        <v>3</v>
      </c>
      <c r="B4" s="140"/>
      <c r="C4" s="142" t="s">
        <v>326</v>
      </c>
      <c r="D4" s="137" t="s">
        <v>5829</v>
      </c>
      <c r="E4" s="138"/>
      <c r="F4" s="138"/>
      <c r="G4" s="139"/>
      <c r="H4" s="156" t="s">
        <v>5830</v>
      </c>
    </row>
    <row r="5" spans="1:8" ht="13.5" customHeight="1" x14ac:dyDescent="0.15">
      <c r="A5" s="4">
        <v>4</v>
      </c>
      <c r="B5" s="141"/>
      <c r="C5" s="143"/>
      <c r="D5" s="10" t="s">
        <v>5831</v>
      </c>
      <c r="E5" s="10" t="s">
        <v>5832</v>
      </c>
      <c r="F5" s="10" t="s">
        <v>5833</v>
      </c>
      <c r="G5" s="10" t="s">
        <v>5834</v>
      </c>
      <c r="H5" s="151"/>
    </row>
    <row r="6" spans="1:8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6" t="s">
        <v>358</v>
      </c>
    </row>
    <row r="7" spans="1:8" ht="13.5" customHeight="1" x14ac:dyDescent="0.15">
      <c r="A7" s="4">
        <v>6</v>
      </c>
      <c r="B7" s="7" t="s">
        <v>342</v>
      </c>
      <c r="C7" s="10" t="s">
        <v>333</v>
      </c>
      <c r="D7" s="27" t="s">
        <v>720</v>
      </c>
      <c r="E7" s="27" t="s">
        <v>720</v>
      </c>
      <c r="F7" s="18" t="s">
        <v>1169</v>
      </c>
      <c r="G7" s="18" t="s">
        <v>335</v>
      </c>
      <c r="H7" s="22" t="s">
        <v>376</v>
      </c>
    </row>
    <row r="8" spans="1:8" ht="13.5" customHeight="1" x14ac:dyDescent="0.15">
      <c r="A8" s="4">
        <v>7</v>
      </c>
      <c r="B8" s="7" t="s">
        <v>1500</v>
      </c>
      <c r="C8" s="10" t="s">
        <v>334</v>
      </c>
      <c r="D8" s="27" t="s">
        <v>720</v>
      </c>
      <c r="E8" s="27" t="s">
        <v>720</v>
      </c>
      <c r="F8" s="18" t="s">
        <v>395</v>
      </c>
      <c r="G8" s="18"/>
      <c r="H8" s="22" t="s">
        <v>370</v>
      </c>
    </row>
    <row r="9" spans="1:8" ht="13.5" customHeight="1" x14ac:dyDescent="0.15">
      <c r="A9" s="4">
        <v>8</v>
      </c>
      <c r="B9" s="7" t="s">
        <v>352</v>
      </c>
      <c r="C9" s="10" t="s">
        <v>335</v>
      </c>
      <c r="D9" s="27" t="s">
        <v>720</v>
      </c>
      <c r="E9" s="18"/>
      <c r="F9" s="18" t="s">
        <v>1131</v>
      </c>
      <c r="G9" s="18" t="s">
        <v>451</v>
      </c>
      <c r="H9" s="22" t="s">
        <v>396</v>
      </c>
    </row>
    <row r="10" spans="1:8" ht="13.5" customHeight="1" x14ac:dyDescent="0.15">
      <c r="A10" s="4">
        <v>9</v>
      </c>
      <c r="B10" s="7" t="s">
        <v>1500</v>
      </c>
      <c r="C10" s="10" t="s">
        <v>336</v>
      </c>
      <c r="D10" s="27" t="s">
        <v>720</v>
      </c>
      <c r="E10" s="18"/>
      <c r="F10" s="18" t="s">
        <v>1168</v>
      </c>
      <c r="G10" s="18" t="s">
        <v>378</v>
      </c>
      <c r="H10" s="22" t="s">
        <v>378</v>
      </c>
    </row>
    <row r="11" spans="1:8" ht="13.5" customHeight="1" x14ac:dyDescent="0.15">
      <c r="A11" s="4">
        <v>10</v>
      </c>
      <c r="B11" s="7" t="s">
        <v>357</v>
      </c>
      <c r="C11" s="10" t="s">
        <v>358</v>
      </c>
      <c r="D11" s="27" t="s">
        <v>720</v>
      </c>
      <c r="E11" s="18" t="s">
        <v>5850</v>
      </c>
      <c r="F11" s="18"/>
      <c r="G11" s="18" t="s">
        <v>336</v>
      </c>
      <c r="H11" s="22" t="s">
        <v>335</v>
      </c>
    </row>
    <row r="12" spans="1:8" ht="13.5" customHeight="1" x14ac:dyDescent="0.15">
      <c r="A12" s="4">
        <v>11</v>
      </c>
      <c r="B12" s="7" t="s">
        <v>1500</v>
      </c>
      <c r="C12" s="10" t="s">
        <v>364</v>
      </c>
      <c r="D12" s="27" t="s">
        <v>720</v>
      </c>
      <c r="E12" s="18" t="s">
        <v>5851</v>
      </c>
      <c r="F12" s="18"/>
      <c r="G12" s="18" t="s">
        <v>334</v>
      </c>
      <c r="H12" s="22" t="s">
        <v>335</v>
      </c>
    </row>
    <row r="13" spans="1:8" ht="13.5" customHeight="1" x14ac:dyDescent="0.15">
      <c r="A13" s="4">
        <v>12</v>
      </c>
      <c r="B13" s="7" t="s">
        <v>377</v>
      </c>
      <c r="C13" s="10" t="s">
        <v>370</v>
      </c>
      <c r="D13" s="18"/>
      <c r="E13" s="18" t="s">
        <v>5852</v>
      </c>
      <c r="F13" s="18"/>
      <c r="G13" s="18" t="s">
        <v>335</v>
      </c>
      <c r="H13" s="22" t="s">
        <v>333</v>
      </c>
    </row>
    <row r="14" spans="1:8" ht="13.5" customHeight="1" x14ac:dyDescent="0.15">
      <c r="A14" s="4">
        <v>13</v>
      </c>
      <c r="B14" s="7" t="s">
        <v>1500</v>
      </c>
      <c r="C14" s="10" t="s">
        <v>376</v>
      </c>
      <c r="D14" s="18"/>
      <c r="E14" s="18" t="s">
        <v>5853</v>
      </c>
      <c r="F14" s="18"/>
      <c r="G14" s="18" t="s">
        <v>333</v>
      </c>
      <c r="H14" s="22" t="s">
        <v>333</v>
      </c>
    </row>
    <row r="15" spans="1:8" ht="13.5" customHeight="1" x14ac:dyDescent="0.15">
      <c r="A15" s="4">
        <v>14</v>
      </c>
      <c r="B15" s="7" t="s">
        <v>582</v>
      </c>
      <c r="C15" s="10" t="s">
        <v>378</v>
      </c>
      <c r="D15" s="18"/>
      <c r="E15" s="18"/>
      <c r="F15" s="18"/>
      <c r="G15" s="18"/>
      <c r="H15" s="22"/>
    </row>
    <row r="16" spans="1:8" ht="13.5" customHeight="1" x14ac:dyDescent="0.15">
      <c r="A16" s="4">
        <v>15</v>
      </c>
      <c r="B16" s="7" t="s">
        <v>1500</v>
      </c>
      <c r="C16" s="95" t="s">
        <v>384</v>
      </c>
      <c r="D16" s="18"/>
      <c r="E16" s="18"/>
      <c r="F16" s="18"/>
      <c r="G16" s="18"/>
      <c r="H16" s="22"/>
    </row>
  </sheetData>
  <mergeCells count="6">
    <mergeCell ref="B2:H2"/>
    <mergeCell ref="B3:H3"/>
    <mergeCell ref="D4:G4"/>
    <mergeCell ref="B4:B5"/>
    <mergeCell ref="C4:C5"/>
    <mergeCell ref="H4:H5"/>
  </mergeCells>
  <phoneticPr fontId="25" type="noConversion"/>
  <dataValidations count="2">
    <dataValidation allowBlank="1" showInputMessage="1" showErrorMessage="1" sqref="D7:D12 E7:E8" xr:uid="{00000000-0002-0000-3D00-000000000000}"/>
    <dataValidation type="whole" operator="greaterThanOrEqual" allowBlank="1" showInputMessage="1" showErrorMessage="1" sqref="D13:D16 E9:E16 F7:H16" xr:uid="{00000000-0002-0000-3D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5"/>
  <dimension ref="A1:K17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20.5" style="3" customWidth="1"/>
    <col min="3" max="3" width="4.5" style="3" customWidth="1"/>
    <col min="4" max="11" width="14.875" style="3" customWidth="1"/>
    <col min="12" max="16384" width="9" style="3"/>
  </cols>
  <sheetData>
    <row r="1" spans="1:11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135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36" t="s">
        <v>5854</v>
      </c>
      <c r="C3" s="136"/>
      <c r="D3" s="136"/>
      <c r="E3" s="136"/>
      <c r="F3" s="136"/>
      <c r="G3" s="136"/>
      <c r="H3" s="136"/>
      <c r="I3" s="136"/>
      <c r="J3" s="136"/>
      <c r="K3" s="136"/>
    </row>
    <row r="4" spans="1:11" ht="13.5" customHeight="1" x14ac:dyDescent="0.15">
      <c r="A4" s="4">
        <v>3</v>
      </c>
      <c r="B4" s="140"/>
      <c r="C4" s="142" t="s">
        <v>326</v>
      </c>
      <c r="D4" s="137" t="s">
        <v>5855</v>
      </c>
      <c r="E4" s="138"/>
      <c r="F4" s="138"/>
      <c r="G4" s="139"/>
      <c r="H4" s="137" t="s">
        <v>5856</v>
      </c>
      <c r="I4" s="138"/>
      <c r="J4" s="138"/>
      <c r="K4" s="138"/>
    </row>
    <row r="5" spans="1:11" ht="13.5" customHeight="1" x14ac:dyDescent="0.15">
      <c r="A5" s="4">
        <v>4</v>
      </c>
      <c r="B5" s="141"/>
      <c r="C5" s="143"/>
      <c r="D5" s="10" t="s">
        <v>327</v>
      </c>
      <c r="E5" s="10" t="s">
        <v>328</v>
      </c>
      <c r="F5" s="10" t="s">
        <v>329</v>
      </c>
      <c r="G5" s="10" t="s">
        <v>330</v>
      </c>
      <c r="H5" s="10" t="s">
        <v>327</v>
      </c>
      <c r="I5" s="10" t="s">
        <v>328</v>
      </c>
      <c r="J5" s="10" t="s">
        <v>329</v>
      </c>
      <c r="K5" s="6" t="s">
        <v>330</v>
      </c>
    </row>
    <row r="6" spans="1:11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6" t="s">
        <v>376</v>
      </c>
    </row>
    <row r="7" spans="1:11" ht="13.5" customHeight="1" x14ac:dyDescent="0.15">
      <c r="A7" s="4">
        <v>6</v>
      </c>
      <c r="B7" s="7" t="s">
        <v>471</v>
      </c>
      <c r="C7" s="12" t="s">
        <v>333</v>
      </c>
      <c r="D7" s="18" t="s">
        <v>5857</v>
      </c>
      <c r="E7" s="18" t="s">
        <v>5858</v>
      </c>
      <c r="F7" s="18" t="s">
        <v>5859</v>
      </c>
      <c r="G7" s="18" t="s">
        <v>5860</v>
      </c>
      <c r="H7" s="18" t="s">
        <v>5861</v>
      </c>
      <c r="I7" s="18" t="s">
        <v>5862</v>
      </c>
      <c r="J7" s="18" t="s">
        <v>5863</v>
      </c>
      <c r="K7" s="22" t="s">
        <v>5864</v>
      </c>
    </row>
    <row r="8" spans="1:11" ht="13.5" customHeight="1" x14ac:dyDescent="0.15">
      <c r="A8" s="4">
        <v>7</v>
      </c>
      <c r="B8" s="7" t="s">
        <v>342</v>
      </c>
      <c r="C8" s="12" t="s">
        <v>334</v>
      </c>
      <c r="D8" s="18" t="s">
        <v>5865</v>
      </c>
      <c r="E8" s="18" t="s">
        <v>5866</v>
      </c>
      <c r="F8" s="18" t="s">
        <v>5867</v>
      </c>
      <c r="G8" s="18" t="s">
        <v>5868</v>
      </c>
      <c r="H8" s="18" t="s">
        <v>5869</v>
      </c>
      <c r="I8" s="18" t="s">
        <v>5870</v>
      </c>
      <c r="J8" s="18" t="s">
        <v>5871</v>
      </c>
      <c r="K8" s="22" t="s">
        <v>5872</v>
      </c>
    </row>
    <row r="9" spans="1:11" ht="13.5" customHeight="1" x14ac:dyDescent="0.15">
      <c r="A9" s="4">
        <v>8</v>
      </c>
      <c r="B9" s="7" t="s">
        <v>352</v>
      </c>
      <c r="C9" s="12" t="s">
        <v>335</v>
      </c>
      <c r="D9" s="18" t="s">
        <v>5873</v>
      </c>
      <c r="E9" s="18" t="s">
        <v>5874</v>
      </c>
      <c r="F9" s="18" t="s">
        <v>5875</v>
      </c>
      <c r="G9" s="18" t="s">
        <v>5876</v>
      </c>
      <c r="H9" s="18" t="s">
        <v>5877</v>
      </c>
      <c r="I9" s="18" t="s">
        <v>5878</v>
      </c>
      <c r="J9" s="18" t="s">
        <v>5879</v>
      </c>
      <c r="K9" s="22" t="s">
        <v>5880</v>
      </c>
    </row>
    <row r="10" spans="1:11" ht="13.5" customHeight="1" x14ac:dyDescent="0.15">
      <c r="A10" s="4">
        <v>9</v>
      </c>
      <c r="B10" s="7" t="s">
        <v>363</v>
      </c>
      <c r="C10" s="12" t="s">
        <v>336</v>
      </c>
      <c r="D10" s="18" t="s">
        <v>5881</v>
      </c>
      <c r="E10" s="18" t="s">
        <v>5882</v>
      </c>
      <c r="F10" s="18" t="s">
        <v>5883</v>
      </c>
      <c r="G10" s="18" t="s">
        <v>5884</v>
      </c>
      <c r="H10" s="18" t="s">
        <v>5885</v>
      </c>
      <c r="I10" s="18" t="s">
        <v>5886</v>
      </c>
      <c r="J10" s="18" t="s">
        <v>5887</v>
      </c>
      <c r="K10" s="22" t="s">
        <v>5888</v>
      </c>
    </row>
    <row r="11" spans="1:11" ht="13.5" customHeight="1" x14ac:dyDescent="0.15">
      <c r="A11" s="4">
        <v>10</v>
      </c>
      <c r="B11" s="7" t="s">
        <v>369</v>
      </c>
      <c r="C11" s="12" t="s">
        <v>358</v>
      </c>
      <c r="D11" s="18" t="s">
        <v>5889</v>
      </c>
      <c r="E11" s="18" t="s">
        <v>4104</v>
      </c>
      <c r="F11" s="18" t="s">
        <v>5890</v>
      </c>
      <c r="G11" s="18" t="s">
        <v>5891</v>
      </c>
      <c r="H11" s="18" t="s">
        <v>5892</v>
      </c>
      <c r="I11" s="18" t="s">
        <v>5893</v>
      </c>
      <c r="J11" s="18" t="s">
        <v>4674</v>
      </c>
      <c r="K11" s="22" t="s">
        <v>5894</v>
      </c>
    </row>
    <row r="12" spans="1:11" ht="13.5" customHeight="1" x14ac:dyDescent="0.15">
      <c r="A12" s="4">
        <v>11</v>
      </c>
      <c r="B12" s="7" t="s">
        <v>375</v>
      </c>
      <c r="C12" s="12" t="s">
        <v>364</v>
      </c>
      <c r="D12" s="18"/>
      <c r="E12" s="18"/>
      <c r="F12" s="18"/>
      <c r="G12" s="18"/>
      <c r="H12" s="18"/>
      <c r="I12" s="18"/>
      <c r="J12" s="18"/>
      <c r="K12" s="22"/>
    </row>
    <row r="13" spans="1:11" ht="13.5" customHeight="1" x14ac:dyDescent="0.15">
      <c r="A13" s="4">
        <v>12</v>
      </c>
      <c r="B13" s="7" t="s">
        <v>383</v>
      </c>
      <c r="C13" s="12" t="s">
        <v>370</v>
      </c>
      <c r="D13" s="18" t="s">
        <v>5895</v>
      </c>
      <c r="E13" s="18" t="s">
        <v>5896</v>
      </c>
      <c r="F13" s="18" t="s">
        <v>5897</v>
      </c>
      <c r="G13" s="18" t="s">
        <v>4745</v>
      </c>
      <c r="H13" s="18" t="s">
        <v>5898</v>
      </c>
      <c r="I13" s="18" t="s">
        <v>5899</v>
      </c>
      <c r="J13" s="18" t="s">
        <v>5900</v>
      </c>
      <c r="K13" s="22" t="s">
        <v>3141</v>
      </c>
    </row>
    <row r="14" spans="1:11" ht="13.5" customHeight="1" x14ac:dyDescent="0.15">
      <c r="A14" s="4">
        <v>13</v>
      </c>
      <c r="B14" s="7" t="s">
        <v>388</v>
      </c>
      <c r="C14" s="12" t="s">
        <v>376</v>
      </c>
      <c r="D14" s="18" t="s">
        <v>5901</v>
      </c>
      <c r="E14" s="18" t="s">
        <v>5902</v>
      </c>
      <c r="F14" s="18" t="s">
        <v>5903</v>
      </c>
      <c r="G14" s="18" t="s">
        <v>2705</v>
      </c>
      <c r="H14" s="18" t="s">
        <v>5904</v>
      </c>
      <c r="I14" s="18" t="s">
        <v>5905</v>
      </c>
      <c r="J14" s="18" t="s">
        <v>5906</v>
      </c>
      <c r="K14" s="22" t="s">
        <v>3583</v>
      </c>
    </row>
    <row r="15" spans="1:11" ht="13.5" customHeight="1" x14ac:dyDescent="0.15">
      <c r="A15" s="4">
        <v>14</v>
      </c>
      <c r="B15" s="7" t="s">
        <v>393</v>
      </c>
      <c r="C15" s="12" t="s">
        <v>378</v>
      </c>
      <c r="D15" s="18" t="s">
        <v>5907</v>
      </c>
      <c r="E15" s="18" t="s">
        <v>5908</v>
      </c>
      <c r="F15" s="18" t="s">
        <v>2499</v>
      </c>
      <c r="G15" s="18" t="s">
        <v>5257</v>
      </c>
      <c r="H15" s="18" t="s">
        <v>5909</v>
      </c>
      <c r="I15" s="18" t="s">
        <v>1540</v>
      </c>
      <c r="J15" s="18" t="s">
        <v>3594</v>
      </c>
      <c r="K15" s="22" t="s">
        <v>5245</v>
      </c>
    </row>
    <row r="16" spans="1:11" ht="13.5" customHeight="1" x14ac:dyDescent="0.15">
      <c r="A16" s="4">
        <v>15</v>
      </c>
      <c r="B16" s="7" t="s">
        <v>582</v>
      </c>
      <c r="C16" s="93" t="s">
        <v>384</v>
      </c>
      <c r="D16" s="18" t="s">
        <v>5910</v>
      </c>
      <c r="E16" s="18" t="s">
        <v>5911</v>
      </c>
      <c r="F16" s="18" t="s">
        <v>1057</v>
      </c>
      <c r="G16" s="18" t="s">
        <v>4066</v>
      </c>
      <c r="H16" s="18" t="s">
        <v>5912</v>
      </c>
      <c r="I16" s="18" t="s">
        <v>905</v>
      </c>
      <c r="J16" s="18" t="s">
        <v>354</v>
      </c>
      <c r="K16" s="22" t="s">
        <v>611</v>
      </c>
    </row>
    <row r="17" spans="1:11" ht="13.5" customHeight="1" x14ac:dyDescent="0.15">
      <c r="A17" s="4">
        <v>16</v>
      </c>
      <c r="B17" s="7" t="s">
        <v>402</v>
      </c>
      <c r="C17" s="93" t="s">
        <v>389</v>
      </c>
      <c r="D17" s="18" t="s">
        <v>785</v>
      </c>
      <c r="E17" s="18" t="s">
        <v>358</v>
      </c>
      <c r="F17" s="18" t="s">
        <v>451</v>
      </c>
      <c r="G17" s="18" t="s">
        <v>398</v>
      </c>
      <c r="H17" s="18" t="s">
        <v>515</v>
      </c>
      <c r="I17" s="18" t="s">
        <v>336</v>
      </c>
      <c r="J17" s="18" t="s">
        <v>451</v>
      </c>
      <c r="K17" s="22" t="s">
        <v>384</v>
      </c>
    </row>
  </sheetData>
  <mergeCells count="6">
    <mergeCell ref="B2:K2"/>
    <mergeCell ref="B3:K3"/>
    <mergeCell ref="D4:G4"/>
    <mergeCell ref="H4:K4"/>
    <mergeCell ref="B4:B5"/>
    <mergeCell ref="C4:C5"/>
  </mergeCells>
  <phoneticPr fontId="25" type="noConversion"/>
  <dataValidations count="1">
    <dataValidation type="whole" operator="greaterThanOrEqual" allowBlank="1" showInputMessage="1" showErrorMessage="1" sqref="D7:K17" xr:uid="{00000000-0002-0000-3E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Sheet15">
    <pageSetUpPr fitToPage="1"/>
  </sheetPr>
  <dimension ref="A1:K50"/>
  <sheetViews>
    <sheetView topLeftCell="B2" workbookViewId="0">
      <selection activeCell="F12" sqref="F12"/>
    </sheetView>
  </sheetViews>
  <sheetFormatPr defaultColWidth="9" defaultRowHeight="11.25" x14ac:dyDescent="0.15"/>
  <cols>
    <col min="1" max="1" width="3" style="2" hidden="1" customWidth="1"/>
    <col min="2" max="2" width="18.875" style="3" customWidth="1"/>
    <col min="3" max="3" width="4.5" style="3" customWidth="1"/>
    <col min="4" max="11" width="15.375" style="3" customWidth="1"/>
    <col min="12" max="16384" width="9" style="3"/>
  </cols>
  <sheetData>
    <row r="1" spans="1:11" s="1" customFormat="1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137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18" t="s">
        <v>5913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1:11" ht="13.5" customHeight="1" x14ac:dyDescent="0.15">
      <c r="A4" s="4">
        <v>3</v>
      </c>
      <c r="B4" s="140"/>
      <c r="C4" s="142" t="s">
        <v>326</v>
      </c>
      <c r="D4" s="137" t="s">
        <v>5914</v>
      </c>
      <c r="E4" s="138"/>
      <c r="F4" s="138"/>
      <c r="G4" s="138"/>
      <c r="H4" s="138"/>
      <c r="I4" s="139"/>
      <c r="J4" s="142" t="s">
        <v>5915</v>
      </c>
      <c r="K4" s="150" t="s">
        <v>5916</v>
      </c>
    </row>
    <row r="5" spans="1:11" ht="13.5" customHeight="1" x14ac:dyDescent="0.15">
      <c r="A5" s="4">
        <v>4</v>
      </c>
      <c r="B5" s="141"/>
      <c r="C5" s="143"/>
      <c r="D5" s="10" t="s">
        <v>327</v>
      </c>
      <c r="E5" s="10" t="s">
        <v>5917</v>
      </c>
      <c r="F5" s="10" t="s">
        <v>5856</v>
      </c>
      <c r="G5" s="10" t="s">
        <v>5918</v>
      </c>
      <c r="H5" s="10" t="s">
        <v>5919</v>
      </c>
      <c r="I5" s="10" t="s">
        <v>5468</v>
      </c>
      <c r="J5" s="143"/>
      <c r="K5" s="151"/>
    </row>
    <row r="6" spans="1:11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6" t="s">
        <v>376</v>
      </c>
    </row>
    <row r="7" spans="1:11" ht="13.5" customHeight="1" x14ac:dyDescent="0.15">
      <c r="A7" s="4">
        <v>6</v>
      </c>
      <c r="B7" s="7" t="s">
        <v>471</v>
      </c>
      <c r="C7" s="12" t="s">
        <v>333</v>
      </c>
      <c r="D7" s="13" t="s">
        <v>5865</v>
      </c>
      <c r="E7" s="13" t="s">
        <v>5920</v>
      </c>
      <c r="F7" s="13" t="s">
        <v>5869</v>
      </c>
      <c r="G7" s="13" t="s">
        <v>1110</v>
      </c>
      <c r="H7" s="13" t="s">
        <v>5921</v>
      </c>
      <c r="I7" s="13" t="s">
        <v>5922</v>
      </c>
      <c r="J7" s="13" t="s">
        <v>5923</v>
      </c>
      <c r="K7" s="14" t="s">
        <v>5924</v>
      </c>
    </row>
    <row r="8" spans="1:11" ht="13.5" customHeight="1" x14ac:dyDescent="0.15">
      <c r="A8" s="4">
        <v>7</v>
      </c>
      <c r="B8" s="7" t="s">
        <v>1500</v>
      </c>
      <c r="C8" s="12" t="s">
        <v>334</v>
      </c>
      <c r="D8" s="13" t="s">
        <v>2739</v>
      </c>
      <c r="E8" s="13" t="s">
        <v>5925</v>
      </c>
      <c r="F8" s="13" t="s">
        <v>5926</v>
      </c>
      <c r="G8" s="13" t="s">
        <v>5927</v>
      </c>
      <c r="H8" s="13" t="s">
        <v>5928</v>
      </c>
      <c r="I8" s="13" t="s">
        <v>5929</v>
      </c>
      <c r="J8" s="13" t="s">
        <v>2475</v>
      </c>
      <c r="K8" s="14" t="s">
        <v>5930</v>
      </c>
    </row>
    <row r="9" spans="1:11" ht="13.5" customHeight="1" x14ac:dyDescent="0.15">
      <c r="A9" s="4">
        <v>8</v>
      </c>
      <c r="B9" s="7" t="s">
        <v>2087</v>
      </c>
      <c r="C9" s="12" t="s">
        <v>335</v>
      </c>
      <c r="D9" s="13" t="s">
        <v>5931</v>
      </c>
      <c r="E9" s="13" t="s">
        <v>5603</v>
      </c>
      <c r="F9" s="13" t="s">
        <v>5932</v>
      </c>
      <c r="G9" s="13" t="s">
        <v>5933</v>
      </c>
      <c r="H9" s="13" t="s">
        <v>5934</v>
      </c>
      <c r="I9" s="13" t="s">
        <v>5935</v>
      </c>
      <c r="J9" s="13" t="s">
        <v>2380</v>
      </c>
      <c r="K9" s="14" t="s">
        <v>5936</v>
      </c>
    </row>
    <row r="10" spans="1:11" ht="13.5" customHeight="1" x14ac:dyDescent="0.15">
      <c r="A10" s="4">
        <v>9</v>
      </c>
      <c r="B10" s="7" t="s">
        <v>5937</v>
      </c>
      <c r="C10" s="12" t="s">
        <v>336</v>
      </c>
      <c r="D10" s="13" t="s">
        <v>5938</v>
      </c>
      <c r="E10" s="13" t="s">
        <v>5939</v>
      </c>
      <c r="F10" s="13" t="s">
        <v>5940</v>
      </c>
      <c r="G10" s="13" t="s">
        <v>380</v>
      </c>
      <c r="H10" s="13" t="s">
        <v>966</v>
      </c>
      <c r="I10" s="13" t="s">
        <v>2701</v>
      </c>
      <c r="J10" s="32" t="s">
        <v>720</v>
      </c>
      <c r="K10" s="33" t="s">
        <v>720</v>
      </c>
    </row>
    <row r="11" spans="1:11" ht="13.5" customHeight="1" x14ac:dyDescent="0.15">
      <c r="A11" s="4">
        <v>10</v>
      </c>
      <c r="B11" s="7" t="s">
        <v>5941</v>
      </c>
      <c r="C11" s="12" t="s">
        <v>358</v>
      </c>
      <c r="D11" s="13" t="s">
        <v>5942</v>
      </c>
      <c r="E11" s="13" t="s">
        <v>5943</v>
      </c>
      <c r="F11" s="13" t="s">
        <v>5944</v>
      </c>
      <c r="G11" s="13" t="s">
        <v>5945</v>
      </c>
      <c r="H11" s="13" t="s">
        <v>5946</v>
      </c>
      <c r="I11" s="13" t="s">
        <v>1443</v>
      </c>
      <c r="J11" s="13" t="s">
        <v>2894</v>
      </c>
      <c r="K11" s="14" t="s">
        <v>3312</v>
      </c>
    </row>
    <row r="12" spans="1:11" ht="13.5" customHeight="1" x14ac:dyDescent="0.15">
      <c r="A12" s="4">
        <v>11</v>
      </c>
      <c r="B12" s="11" t="s">
        <v>468</v>
      </c>
      <c r="C12" s="12" t="s">
        <v>364</v>
      </c>
      <c r="D12" s="13" t="s">
        <v>5947</v>
      </c>
      <c r="E12" s="13" t="s">
        <v>5948</v>
      </c>
      <c r="F12" s="13" t="s">
        <v>5949</v>
      </c>
      <c r="G12" s="13" t="s">
        <v>5950</v>
      </c>
      <c r="H12" s="13" t="s">
        <v>5951</v>
      </c>
      <c r="I12" s="13" t="s">
        <v>5952</v>
      </c>
      <c r="J12" s="13" t="s">
        <v>5953</v>
      </c>
      <c r="K12" s="14" t="s">
        <v>5954</v>
      </c>
    </row>
    <row r="13" spans="1:11" ht="13.5" customHeight="1" x14ac:dyDescent="0.15">
      <c r="A13" s="4">
        <v>12</v>
      </c>
      <c r="B13" s="11" t="s">
        <v>469</v>
      </c>
      <c r="C13" s="12" t="s">
        <v>370</v>
      </c>
      <c r="D13" s="13" t="s">
        <v>5057</v>
      </c>
      <c r="E13" s="13" t="s">
        <v>399</v>
      </c>
      <c r="F13" s="13" t="s">
        <v>5955</v>
      </c>
      <c r="G13" s="13" t="s">
        <v>501</v>
      </c>
      <c r="H13" s="13" t="s">
        <v>4309</v>
      </c>
      <c r="I13" s="13" t="s">
        <v>1228</v>
      </c>
      <c r="J13" s="13" t="s">
        <v>400</v>
      </c>
      <c r="K13" s="14"/>
    </row>
    <row r="14" spans="1:11" ht="13.5" customHeight="1" x14ac:dyDescent="0.15">
      <c r="A14" s="4">
        <v>13</v>
      </c>
      <c r="B14" s="11" t="s">
        <v>470</v>
      </c>
      <c r="C14" s="12" t="s">
        <v>376</v>
      </c>
      <c r="D14" s="13" t="s">
        <v>5956</v>
      </c>
      <c r="E14" s="13" t="s">
        <v>615</v>
      </c>
      <c r="F14" s="13" t="s">
        <v>1889</v>
      </c>
      <c r="G14" s="13" t="s">
        <v>452</v>
      </c>
      <c r="H14" s="13" t="s">
        <v>2892</v>
      </c>
      <c r="I14" s="13" t="s">
        <v>4358</v>
      </c>
      <c r="J14" s="13"/>
      <c r="K14" s="14"/>
    </row>
    <row r="15" spans="1:11" ht="13.5" customHeight="1" x14ac:dyDescent="0.15">
      <c r="A15" s="4">
        <v>14</v>
      </c>
      <c r="B15" s="11" t="s">
        <v>609</v>
      </c>
      <c r="C15" s="12" t="s">
        <v>378</v>
      </c>
      <c r="D15" s="13" t="s">
        <v>5957</v>
      </c>
      <c r="E15" s="13" t="s">
        <v>606</v>
      </c>
      <c r="F15" s="13" t="s">
        <v>944</v>
      </c>
      <c r="G15" s="13" t="s">
        <v>454</v>
      </c>
      <c r="H15" s="13" t="s">
        <v>2897</v>
      </c>
      <c r="I15" s="13" t="s">
        <v>4357</v>
      </c>
      <c r="J15" s="13"/>
      <c r="K15" s="14" t="s">
        <v>452</v>
      </c>
    </row>
    <row r="16" spans="1:11" ht="13.5" customHeight="1" x14ac:dyDescent="0.15">
      <c r="A16" s="4">
        <v>15</v>
      </c>
      <c r="B16" s="11" t="s">
        <v>436</v>
      </c>
      <c r="C16" s="12" t="s">
        <v>384</v>
      </c>
      <c r="D16" s="13" t="s">
        <v>4589</v>
      </c>
      <c r="E16" s="13" t="s">
        <v>396</v>
      </c>
      <c r="F16" s="13" t="s">
        <v>5113</v>
      </c>
      <c r="G16" s="13" t="s">
        <v>394</v>
      </c>
      <c r="H16" s="13" t="s">
        <v>1240</v>
      </c>
      <c r="I16" s="13" t="s">
        <v>606</v>
      </c>
      <c r="J16" s="13"/>
      <c r="K16" s="14"/>
    </row>
    <row r="17" spans="1:11" ht="13.5" customHeight="1" x14ac:dyDescent="0.15">
      <c r="A17" s="4">
        <v>16</v>
      </c>
      <c r="B17" s="11" t="s">
        <v>437</v>
      </c>
      <c r="C17" s="12" t="s">
        <v>389</v>
      </c>
      <c r="D17" s="13" t="s">
        <v>1360</v>
      </c>
      <c r="E17" s="13" t="s">
        <v>688</v>
      </c>
      <c r="F17" s="13" t="s">
        <v>1104</v>
      </c>
      <c r="G17" s="13" t="s">
        <v>442</v>
      </c>
      <c r="H17" s="13" t="s">
        <v>1560</v>
      </c>
      <c r="I17" s="13" t="s">
        <v>918</v>
      </c>
      <c r="J17" s="13"/>
      <c r="K17" s="14" t="s">
        <v>333</v>
      </c>
    </row>
    <row r="18" spans="1:11" ht="13.5" customHeight="1" x14ac:dyDescent="0.15">
      <c r="A18" s="4">
        <v>17</v>
      </c>
      <c r="B18" s="11" t="s">
        <v>438</v>
      </c>
      <c r="C18" s="12" t="s">
        <v>394</v>
      </c>
      <c r="D18" s="13" t="s">
        <v>5958</v>
      </c>
      <c r="E18" s="13" t="s">
        <v>5959</v>
      </c>
      <c r="F18" s="13" t="s">
        <v>5960</v>
      </c>
      <c r="G18" s="13" t="s">
        <v>5961</v>
      </c>
      <c r="H18" s="13" t="s">
        <v>2604</v>
      </c>
      <c r="I18" s="13" t="s">
        <v>5962</v>
      </c>
      <c r="J18" s="13"/>
      <c r="K18" s="14" t="s">
        <v>806</v>
      </c>
    </row>
    <row r="19" spans="1:11" ht="13.5" customHeight="1" x14ac:dyDescent="0.15">
      <c r="A19" s="4">
        <v>18</v>
      </c>
      <c r="B19" s="7" t="s">
        <v>440</v>
      </c>
      <c r="C19" s="12" t="s">
        <v>398</v>
      </c>
      <c r="D19" s="13" t="s">
        <v>5963</v>
      </c>
      <c r="E19" s="13" t="s">
        <v>1025</v>
      </c>
      <c r="F19" s="13" t="s">
        <v>5964</v>
      </c>
      <c r="G19" s="13" t="s">
        <v>5965</v>
      </c>
      <c r="H19" s="13" t="s">
        <v>5966</v>
      </c>
      <c r="I19" s="13" t="s">
        <v>5967</v>
      </c>
      <c r="J19" s="13"/>
      <c r="K19" s="14" t="s">
        <v>5968</v>
      </c>
    </row>
    <row r="20" spans="1:11" ht="13.5" customHeight="1" x14ac:dyDescent="0.15">
      <c r="A20" s="4">
        <v>19</v>
      </c>
      <c r="B20" s="36" t="s">
        <v>439</v>
      </c>
      <c r="C20" s="12" t="s">
        <v>382</v>
      </c>
      <c r="D20" s="13"/>
      <c r="E20" s="13"/>
      <c r="F20" s="13"/>
      <c r="G20" s="13"/>
      <c r="H20" s="13"/>
      <c r="I20" s="13"/>
      <c r="J20" s="13"/>
      <c r="K20" s="14"/>
    </row>
    <row r="21" spans="1:11" ht="13.5" customHeight="1" x14ac:dyDescent="0.15">
      <c r="A21" s="4">
        <v>20</v>
      </c>
      <c r="B21" s="7" t="s">
        <v>752</v>
      </c>
      <c r="C21" s="12" t="s">
        <v>441</v>
      </c>
      <c r="D21" s="13" t="s">
        <v>5866</v>
      </c>
      <c r="E21" s="13" t="s">
        <v>5969</v>
      </c>
      <c r="F21" s="13" t="s">
        <v>5870</v>
      </c>
      <c r="G21" s="13" t="s">
        <v>1473</v>
      </c>
      <c r="H21" s="13" t="s">
        <v>5970</v>
      </c>
      <c r="I21" s="13" t="s">
        <v>5971</v>
      </c>
      <c r="J21" s="13" t="s">
        <v>2040</v>
      </c>
      <c r="K21" s="14" t="s">
        <v>5972</v>
      </c>
    </row>
    <row r="22" spans="1:11" ht="13.5" customHeight="1" x14ac:dyDescent="0.15">
      <c r="A22" s="4">
        <v>21</v>
      </c>
      <c r="B22" s="11" t="s">
        <v>468</v>
      </c>
      <c r="C22" s="12" t="s">
        <v>442</v>
      </c>
      <c r="D22" s="13" t="s">
        <v>5973</v>
      </c>
      <c r="E22" s="13" t="s">
        <v>5974</v>
      </c>
      <c r="F22" s="13" t="s">
        <v>5975</v>
      </c>
      <c r="G22" s="13" t="s">
        <v>4598</v>
      </c>
      <c r="H22" s="13" t="s">
        <v>4788</v>
      </c>
      <c r="I22" s="13" t="s">
        <v>5976</v>
      </c>
      <c r="J22" s="13" t="s">
        <v>1114</v>
      </c>
      <c r="K22" s="14" t="s">
        <v>2891</v>
      </c>
    </row>
    <row r="23" spans="1:11" ht="13.5" customHeight="1" x14ac:dyDescent="0.15">
      <c r="A23" s="4">
        <v>22</v>
      </c>
      <c r="B23" s="11" t="s">
        <v>469</v>
      </c>
      <c r="C23" s="12" t="s">
        <v>443</v>
      </c>
      <c r="D23" s="13" t="s">
        <v>5977</v>
      </c>
      <c r="E23" s="13" t="s">
        <v>1277</v>
      </c>
      <c r="F23" s="13" t="s">
        <v>1954</v>
      </c>
      <c r="G23" s="13" t="s">
        <v>1114</v>
      </c>
      <c r="H23" s="13" t="s">
        <v>4589</v>
      </c>
      <c r="I23" s="13" t="s">
        <v>939</v>
      </c>
      <c r="J23" s="13" t="s">
        <v>400</v>
      </c>
      <c r="K23" s="14"/>
    </row>
    <row r="24" spans="1:11" ht="13.5" customHeight="1" x14ac:dyDescent="0.15">
      <c r="A24" s="4">
        <v>23</v>
      </c>
      <c r="B24" s="11" t="s">
        <v>470</v>
      </c>
      <c r="C24" s="12" t="s">
        <v>396</v>
      </c>
      <c r="D24" s="13" t="s">
        <v>2171</v>
      </c>
      <c r="E24" s="13" t="s">
        <v>581</v>
      </c>
      <c r="F24" s="13" t="s">
        <v>5245</v>
      </c>
      <c r="G24" s="13" t="s">
        <v>446</v>
      </c>
      <c r="H24" s="13" t="s">
        <v>920</v>
      </c>
      <c r="I24" s="13" t="s">
        <v>886</v>
      </c>
      <c r="J24" s="13"/>
      <c r="K24" s="14"/>
    </row>
    <row r="25" spans="1:11" ht="13.5" customHeight="1" x14ac:dyDescent="0.15">
      <c r="A25" s="4">
        <v>24</v>
      </c>
      <c r="B25" s="11" t="s">
        <v>609</v>
      </c>
      <c r="C25" s="12" t="s">
        <v>444</v>
      </c>
      <c r="D25" s="13" t="s">
        <v>3144</v>
      </c>
      <c r="E25" s="13" t="s">
        <v>374</v>
      </c>
      <c r="F25" s="13" t="s">
        <v>5036</v>
      </c>
      <c r="G25" s="13" t="s">
        <v>442</v>
      </c>
      <c r="H25" s="13" t="s">
        <v>1037</v>
      </c>
      <c r="I25" s="13" t="s">
        <v>614</v>
      </c>
      <c r="J25" s="13"/>
      <c r="K25" s="14" t="s">
        <v>446</v>
      </c>
    </row>
    <row r="26" spans="1:11" ht="13.5" customHeight="1" x14ac:dyDescent="0.15">
      <c r="A26" s="4">
        <v>25</v>
      </c>
      <c r="B26" s="11" t="s">
        <v>436</v>
      </c>
      <c r="C26" s="12" t="s">
        <v>445</v>
      </c>
      <c r="D26" s="13" t="s">
        <v>3746</v>
      </c>
      <c r="E26" s="13" t="s">
        <v>443</v>
      </c>
      <c r="F26" s="13" t="s">
        <v>491</v>
      </c>
      <c r="G26" s="13" t="s">
        <v>394</v>
      </c>
      <c r="H26" s="13" t="s">
        <v>1240</v>
      </c>
      <c r="I26" s="13" t="s">
        <v>387</v>
      </c>
      <c r="J26" s="13"/>
      <c r="K26" s="14"/>
    </row>
    <row r="27" spans="1:11" ht="13.5" customHeight="1" x14ac:dyDescent="0.15">
      <c r="A27" s="4">
        <v>26</v>
      </c>
      <c r="B27" s="11" t="s">
        <v>437</v>
      </c>
      <c r="C27" s="12" t="s">
        <v>446</v>
      </c>
      <c r="D27" s="13" t="s">
        <v>4606</v>
      </c>
      <c r="E27" s="13" t="s">
        <v>389</v>
      </c>
      <c r="F27" s="13" t="s">
        <v>632</v>
      </c>
      <c r="G27" s="13" t="s">
        <v>358</v>
      </c>
      <c r="H27" s="13" t="s">
        <v>918</v>
      </c>
      <c r="I27" s="13" t="s">
        <v>449</v>
      </c>
      <c r="J27" s="13"/>
      <c r="K27" s="14"/>
    </row>
    <row r="28" spans="1:11" ht="13.5" customHeight="1" x14ac:dyDescent="0.15">
      <c r="A28" s="4">
        <v>27</v>
      </c>
      <c r="B28" s="11" t="s">
        <v>438</v>
      </c>
      <c r="C28" s="12" t="s">
        <v>447</v>
      </c>
      <c r="D28" s="13" t="s">
        <v>5978</v>
      </c>
      <c r="E28" s="13" t="s">
        <v>5979</v>
      </c>
      <c r="F28" s="13" t="s">
        <v>5980</v>
      </c>
      <c r="G28" s="13" t="s">
        <v>5981</v>
      </c>
      <c r="H28" s="13" t="s">
        <v>5982</v>
      </c>
      <c r="I28" s="13" t="s">
        <v>5983</v>
      </c>
      <c r="J28" s="13"/>
      <c r="K28" s="14" t="s">
        <v>5029</v>
      </c>
    </row>
    <row r="29" spans="1:11" ht="13.5" customHeight="1" x14ac:dyDescent="0.15">
      <c r="A29" s="4">
        <v>28</v>
      </c>
      <c r="B29" s="7" t="s">
        <v>440</v>
      </c>
      <c r="C29" s="12" t="s">
        <v>448</v>
      </c>
      <c r="D29" s="13" t="s">
        <v>5984</v>
      </c>
      <c r="E29" s="13" t="s">
        <v>5985</v>
      </c>
      <c r="F29" s="13" t="s">
        <v>5986</v>
      </c>
      <c r="G29" s="13" t="s">
        <v>5043</v>
      </c>
      <c r="H29" s="13" t="s">
        <v>5987</v>
      </c>
      <c r="I29" s="13" t="s">
        <v>5909</v>
      </c>
      <c r="J29" s="13"/>
      <c r="K29" s="14" t="s">
        <v>1215</v>
      </c>
    </row>
    <row r="30" spans="1:11" ht="13.5" customHeight="1" x14ac:dyDescent="0.15">
      <c r="A30" s="4">
        <v>29</v>
      </c>
      <c r="B30" s="36" t="s">
        <v>439</v>
      </c>
      <c r="C30" s="12" t="s">
        <v>449</v>
      </c>
      <c r="D30" s="13"/>
      <c r="E30" s="13"/>
      <c r="F30" s="13"/>
      <c r="G30" s="13"/>
      <c r="H30" s="13"/>
      <c r="I30" s="13"/>
      <c r="J30" s="13"/>
      <c r="K30" s="14"/>
    </row>
    <row r="31" spans="1:11" ht="13.5" customHeight="1" x14ac:dyDescent="0.15">
      <c r="A31" s="4">
        <v>30</v>
      </c>
      <c r="B31" s="7" t="s">
        <v>772</v>
      </c>
      <c r="C31" s="12" t="s">
        <v>450</v>
      </c>
      <c r="D31" s="13" t="s">
        <v>5867</v>
      </c>
      <c r="E31" s="13" t="s">
        <v>4905</v>
      </c>
      <c r="F31" s="13" t="s">
        <v>5871</v>
      </c>
      <c r="G31" s="13" t="s">
        <v>5280</v>
      </c>
      <c r="H31" s="13" t="s">
        <v>5988</v>
      </c>
      <c r="I31" s="13" t="s">
        <v>5989</v>
      </c>
      <c r="J31" s="13" t="s">
        <v>5220</v>
      </c>
      <c r="K31" s="14" t="s">
        <v>5990</v>
      </c>
    </row>
    <row r="32" spans="1:11" ht="13.5" customHeight="1" x14ac:dyDescent="0.15">
      <c r="A32" s="4">
        <v>31</v>
      </c>
      <c r="B32" s="11" t="s">
        <v>468</v>
      </c>
      <c r="C32" s="12" t="s">
        <v>451</v>
      </c>
      <c r="D32" s="13" t="s">
        <v>5991</v>
      </c>
      <c r="E32" s="13" t="s">
        <v>5992</v>
      </c>
      <c r="F32" s="13" t="s">
        <v>5993</v>
      </c>
      <c r="G32" s="13" t="s">
        <v>5994</v>
      </c>
      <c r="H32" s="13" t="s">
        <v>5995</v>
      </c>
      <c r="I32" s="13" t="s">
        <v>5996</v>
      </c>
      <c r="J32" s="13" t="s">
        <v>5220</v>
      </c>
      <c r="K32" s="14" t="s">
        <v>5997</v>
      </c>
    </row>
    <row r="33" spans="1:11" ht="13.5" customHeight="1" x14ac:dyDescent="0.15">
      <c r="A33" s="4">
        <v>32</v>
      </c>
      <c r="B33" s="11" t="s">
        <v>469</v>
      </c>
      <c r="C33" s="12" t="s">
        <v>452</v>
      </c>
      <c r="D33" s="13" t="s">
        <v>509</v>
      </c>
      <c r="E33" s="13" t="s">
        <v>333</v>
      </c>
      <c r="F33" s="13" t="s">
        <v>450</v>
      </c>
      <c r="G33" s="13" t="s">
        <v>333</v>
      </c>
      <c r="H33" s="13" t="s">
        <v>378</v>
      </c>
      <c r="I33" s="13" t="s">
        <v>389</v>
      </c>
      <c r="J33" s="13"/>
      <c r="K33" s="14"/>
    </row>
    <row r="34" spans="1:11" ht="13.5" customHeight="1" x14ac:dyDescent="0.15">
      <c r="A34" s="4">
        <v>33</v>
      </c>
      <c r="B34" s="11" t="s">
        <v>470</v>
      </c>
      <c r="C34" s="12" t="s">
        <v>395</v>
      </c>
      <c r="D34" s="13" t="s">
        <v>1171</v>
      </c>
      <c r="E34" s="13" t="s">
        <v>442</v>
      </c>
      <c r="F34" s="13" t="s">
        <v>491</v>
      </c>
      <c r="G34" s="13" t="s">
        <v>364</v>
      </c>
      <c r="H34" s="13" t="s">
        <v>565</v>
      </c>
      <c r="I34" s="13" t="s">
        <v>501</v>
      </c>
      <c r="J34" s="13"/>
      <c r="K34" s="14"/>
    </row>
    <row r="35" spans="1:11" ht="13.5" customHeight="1" x14ac:dyDescent="0.15">
      <c r="A35" s="4">
        <v>34</v>
      </c>
      <c r="B35" s="11" t="s">
        <v>609</v>
      </c>
      <c r="C35" s="12" t="s">
        <v>453</v>
      </c>
      <c r="D35" s="13" t="s">
        <v>2809</v>
      </c>
      <c r="E35" s="13" t="s">
        <v>443</v>
      </c>
      <c r="F35" s="13" t="s">
        <v>886</v>
      </c>
      <c r="G35" s="13" t="s">
        <v>336</v>
      </c>
      <c r="H35" s="13" t="s">
        <v>615</v>
      </c>
      <c r="I35" s="13" t="s">
        <v>1255</v>
      </c>
      <c r="J35" s="13"/>
      <c r="K35" s="14" t="s">
        <v>335</v>
      </c>
    </row>
    <row r="36" spans="1:11" ht="13.5" customHeight="1" x14ac:dyDescent="0.15">
      <c r="A36" s="4">
        <v>35</v>
      </c>
      <c r="B36" s="11" t="s">
        <v>436</v>
      </c>
      <c r="C36" s="12" t="s">
        <v>454</v>
      </c>
      <c r="D36" s="13" t="s">
        <v>376</v>
      </c>
      <c r="E36" s="13" t="s">
        <v>333</v>
      </c>
      <c r="F36" s="13" t="s">
        <v>364</v>
      </c>
      <c r="G36" s="13"/>
      <c r="H36" s="13"/>
      <c r="I36" s="13" t="s">
        <v>333</v>
      </c>
      <c r="J36" s="13"/>
      <c r="K36" s="14"/>
    </row>
    <row r="37" spans="1:11" ht="13.5" customHeight="1" x14ac:dyDescent="0.15">
      <c r="A37" s="4">
        <v>36</v>
      </c>
      <c r="B37" s="11" t="s">
        <v>437</v>
      </c>
      <c r="C37" s="12" t="s">
        <v>400</v>
      </c>
      <c r="D37" s="13" t="s">
        <v>968</v>
      </c>
      <c r="E37" s="13" t="s">
        <v>389</v>
      </c>
      <c r="F37" s="13" t="s">
        <v>644</v>
      </c>
      <c r="G37" s="13" t="s">
        <v>358</v>
      </c>
      <c r="H37" s="13" t="s">
        <v>785</v>
      </c>
      <c r="I37" s="13" t="s">
        <v>446</v>
      </c>
      <c r="J37" s="13"/>
      <c r="K37" s="14" t="s">
        <v>333</v>
      </c>
    </row>
    <row r="38" spans="1:11" ht="13.5" customHeight="1" x14ac:dyDescent="0.15">
      <c r="A38" s="4">
        <v>37</v>
      </c>
      <c r="B38" s="11" t="s">
        <v>438</v>
      </c>
      <c r="C38" s="12" t="s">
        <v>479</v>
      </c>
      <c r="D38" s="13" t="s">
        <v>5998</v>
      </c>
      <c r="E38" s="13" t="s">
        <v>5999</v>
      </c>
      <c r="F38" s="13" t="s">
        <v>6000</v>
      </c>
      <c r="G38" s="13" t="s">
        <v>1207</v>
      </c>
      <c r="H38" s="13" t="s">
        <v>6001</v>
      </c>
      <c r="I38" s="13" t="s">
        <v>6002</v>
      </c>
      <c r="J38" s="13"/>
      <c r="K38" s="14" t="s">
        <v>2269</v>
      </c>
    </row>
    <row r="39" spans="1:11" ht="13.5" customHeight="1" x14ac:dyDescent="0.15">
      <c r="A39" s="4">
        <v>38</v>
      </c>
      <c r="B39" s="7" t="s">
        <v>440</v>
      </c>
      <c r="C39" s="12" t="s">
        <v>666</v>
      </c>
      <c r="D39" s="13" t="s">
        <v>6003</v>
      </c>
      <c r="E39" s="13" t="s">
        <v>6004</v>
      </c>
      <c r="F39" s="13" t="s">
        <v>6005</v>
      </c>
      <c r="G39" s="13" t="s">
        <v>6006</v>
      </c>
      <c r="H39" s="13" t="s">
        <v>6007</v>
      </c>
      <c r="I39" s="13" t="s">
        <v>6008</v>
      </c>
      <c r="J39" s="13"/>
      <c r="K39" s="14" t="s">
        <v>868</v>
      </c>
    </row>
    <row r="40" spans="1:11" ht="13.5" customHeight="1" x14ac:dyDescent="0.15">
      <c r="A40" s="4">
        <v>39</v>
      </c>
      <c r="B40" s="36" t="s">
        <v>439</v>
      </c>
      <c r="C40" s="12" t="s">
        <v>688</v>
      </c>
      <c r="D40" s="13"/>
      <c r="E40" s="13"/>
      <c r="F40" s="13"/>
      <c r="G40" s="13"/>
      <c r="H40" s="13"/>
      <c r="I40" s="13"/>
      <c r="J40" s="13"/>
      <c r="K40" s="14"/>
    </row>
    <row r="41" spans="1:11" ht="13.5" customHeight="1" x14ac:dyDescent="0.15">
      <c r="A41" s="4">
        <v>40</v>
      </c>
      <c r="B41" s="7" t="s">
        <v>791</v>
      </c>
      <c r="C41" s="12" t="s">
        <v>505</v>
      </c>
      <c r="D41" s="13" t="s">
        <v>5868</v>
      </c>
      <c r="E41" s="13" t="s">
        <v>6009</v>
      </c>
      <c r="F41" s="13" t="s">
        <v>5872</v>
      </c>
      <c r="G41" s="13" t="s">
        <v>6010</v>
      </c>
      <c r="H41" s="13" t="s">
        <v>6011</v>
      </c>
      <c r="I41" s="13" t="s">
        <v>6012</v>
      </c>
      <c r="J41" s="13" t="s">
        <v>1103</v>
      </c>
      <c r="K41" s="14" t="s">
        <v>1029</v>
      </c>
    </row>
    <row r="42" spans="1:11" ht="13.5" customHeight="1" x14ac:dyDescent="0.15">
      <c r="A42" s="4">
        <v>41</v>
      </c>
      <c r="B42" s="11" t="s">
        <v>468</v>
      </c>
      <c r="C42" s="12" t="s">
        <v>690</v>
      </c>
      <c r="D42" s="13" t="s">
        <v>6013</v>
      </c>
      <c r="E42" s="13" t="s">
        <v>6014</v>
      </c>
      <c r="F42" s="13" t="s">
        <v>6015</v>
      </c>
      <c r="G42" s="13" t="s">
        <v>1538</v>
      </c>
      <c r="H42" s="13" t="s">
        <v>6016</v>
      </c>
      <c r="I42" s="13" t="s">
        <v>6017</v>
      </c>
      <c r="J42" s="13" t="s">
        <v>1103</v>
      </c>
      <c r="K42" s="14" t="s">
        <v>6018</v>
      </c>
    </row>
    <row r="43" spans="1:11" ht="13.5" customHeight="1" x14ac:dyDescent="0.15">
      <c r="A43" s="4">
        <v>42</v>
      </c>
      <c r="B43" s="11" t="s">
        <v>469</v>
      </c>
      <c r="C43" s="12" t="s">
        <v>691</v>
      </c>
      <c r="D43" s="13" t="s">
        <v>1114</v>
      </c>
      <c r="E43" s="13" t="s">
        <v>370</v>
      </c>
      <c r="F43" s="13" t="s">
        <v>447</v>
      </c>
      <c r="G43" s="13" t="s">
        <v>334</v>
      </c>
      <c r="H43" s="13" t="s">
        <v>382</v>
      </c>
      <c r="I43" s="13" t="s">
        <v>378</v>
      </c>
      <c r="J43" s="13"/>
      <c r="K43" s="14"/>
    </row>
    <row r="44" spans="1:11" ht="13.5" customHeight="1" x14ac:dyDescent="0.15">
      <c r="A44" s="4">
        <v>43</v>
      </c>
      <c r="B44" s="11" t="s">
        <v>470</v>
      </c>
      <c r="C44" s="12" t="s">
        <v>463</v>
      </c>
      <c r="D44" s="13"/>
      <c r="E44" s="13"/>
      <c r="F44" s="13"/>
      <c r="G44" s="13"/>
      <c r="H44" s="13"/>
      <c r="I44" s="13"/>
      <c r="J44" s="13"/>
      <c r="K44" s="14"/>
    </row>
    <row r="45" spans="1:11" ht="13.5" customHeight="1" x14ac:dyDescent="0.15">
      <c r="A45" s="4">
        <v>44</v>
      </c>
      <c r="B45" s="11" t="s">
        <v>609</v>
      </c>
      <c r="C45" s="12" t="s">
        <v>475</v>
      </c>
      <c r="D45" s="13" t="s">
        <v>2488</v>
      </c>
      <c r="E45" s="13" t="s">
        <v>691</v>
      </c>
      <c r="F45" s="13" t="s">
        <v>387</v>
      </c>
      <c r="G45" s="13" t="s">
        <v>384</v>
      </c>
      <c r="H45" s="13" t="s">
        <v>374</v>
      </c>
      <c r="I45" s="13" t="s">
        <v>666</v>
      </c>
      <c r="J45" s="13"/>
      <c r="K45" s="14" t="s">
        <v>335</v>
      </c>
    </row>
    <row r="46" spans="1:11" ht="13.5" customHeight="1" x14ac:dyDescent="0.15">
      <c r="A46" s="4">
        <v>45</v>
      </c>
      <c r="B46" s="11" t="s">
        <v>436</v>
      </c>
      <c r="C46" s="12" t="s">
        <v>515</v>
      </c>
      <c r="D46" s="13"/>
      <c r="E46" s="13"/>
      <c r="F46" s="13"/>
      <c r="G46" s="13"/>
      <c r="H46" s="13"/>
      <c r="I46" s="13"/>
      <c r="J46" s="13"/>
      <c r="K46" s="14"/>
    </row>
    <row r="47" spans="1:11" x14ac:dyDescent="0.15">
      <c r="A47" s="4">
        <v>46</v>
      </c>
      <c r="B47" s="11" t="s">
        <v>437</v>
      </c>
      <c r="C47" s="12" t="s">
        <v>478</v>
      </c>
      <c r="D47" s="13" t="s">
        <v>1115</v>
      </c>
      <c r="E47" s="13" t="s">
        <v>394</v>
      </c>
      <c r="F47" s="13" t="s">
        <v>478</v>
      </c>
      <c r="G47" s="13" t="s">
        <v>364</v>
      </c>
      <c r="H47" s="13" t="s">
        <v>688</v>
      </c>
      <c r="I47" s="13" t="s">
        <v>445</v>
      </c>
      <c r="J47" s="13"/>
      <c r="K47" s="14"/>
    </row>
    <row r="48" spans="1:11" x14ac:dyDescent="0.15">
      <c r="A48" s="4">
        <v>47</v>
      </c>
      <c r="B48" s="11" t="s">
        <v>438</v>
      </c>
      <c r="C48" s="12" t="s">
        <v>692</v>
      </c>
      <c r="D48" s="13" t="s">
        <v>6019</v>
      </c>
      <c r="E48" s="13" t="s">
        <v>6020</v>
      </c>
      <c r="F48" s="13" t="s">
        <v>6021</v>
      </c>
      <c r="G48" s="13" t="s">
        <v>3074</v>
      </c>
      <c r="H48" s="13" t="s">
        <v>6022</v>
      </c>
      <c r="I48" s="13" t="s">
        <v>6023</v>
      </c>
      <c r="J48" s="13"/>
      <c r="K48" s="14" t="s">
        <v>5127</v>
      </c>
    </row>
    <row r="49" spans="1:11" x14ac:dyDescent="0.15">
      <c r="A49" s="4">
        <v>48</v>
      </c>
      <c r="B49" s="7" t="s">
        <v>440</v>
      </c>
      <c r="C49" s="12" t="s">
        <v>1019</v>
      </c>
      <c r="D49" s="13" t="s">
        <v>6024</v>
      </c>
      <c r="E49" s="13" t="s">
        <v>6025</v>
      </c>
      <c r="F49" s="13" t="s">
        <v>6026</v>
      </c>
      <c r="G49" s="13" t="s">
        <v>3984</v>
      </c>
      <c r="H49" s="13" t="s">
        <v>6027</v>
      </c>
      <c r="I49" s="13" t="s">
        <v>6028</v>
      </c>
      <c r="J49" s="13"/>
      <c r="K49" s="14" t="s">
        <v>2010</v>
      </c>
    </row>
    <row r="50" spans="1:11" x14ac:dyDescent="0.15">
      <c r="A50" s="4">
        <v>49</v>
      </c>
      <c r="B50" s="36" t="s">
        <v>439</v>
      </c>
      <c r="C50" s="12" t="s">
        <v>785</v>
      </c>
      <c r="D50" s="13"/>
      <c r="E50" s="13"/>
      <c r="F50" s="13"/>
      <c r="G50" s="13"/>
      <c r="H50" s="13"/>
      <c r="I50" s="13"/>
      <c r="J50" s="13"/>
      <c r="K50" s="14"/>
    </row>
  </sheetData>
  <mergeCells count="7">
    <mergeCell ref="B2:K2"/>
    <mergeCell ref="B3:K3"/>
    <mergeCell ref="D4:I4"/>
    <mergeCell ref="B4:B5"/>
    <mergeCell ref="C4:C5"/>
    <mergeCell ref="J4:J5"/>
    <mergeCell ref="K4:K5"/>
  </mergeCells>
  <phoneticPr fontId="25" type="noConversion"/>
  <dataValidations count="2">
    <dataValidation allowBlank="1" showInputMessage="1" showErrorMessage="1" sqref="J10:K10" xr:uid="{00000000-0002-0000-3F00-000000000000}"/>
    <dataValidation type="whole" operator="greaterThanOrEqual" allowBlank="1" showInputMessage="1" showErrorMessage="1" sqref="D7:I50 J11:K50 J7:K9" xr:uid="{00000000-0002-0000-3F00-000001000000}">
      <formula1>0</formula1>
    </dataValidation>
  </dataValidations>
  <pageMargins left="0.39370078740157499" right="0.39370078740157499" top="0.196850393700787" bottom="0.39370078740157499" header="0.31496062992126" footer="0.196850393700787"/>
  <pageSetup paperSize="9" scale="82" orientation="landscape" blackAndWhite="1"/>
  <headerFooter>
    <oddFooter>&amp;L&amp;F &amp;A&amp;C&amp;P/&amp;N&amp;R&amp;D &amp;T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98"/>
  <dimension ref="A1:K33"/>
  <sheetViews>
    <sheetView topLeftCell="B2" workbookViewId="0">
      <selection activeCell="G10" sqref="G10"/>
    </sheetView>
  </sheetViews>
  <sheetFormatPr defaultColWidth="9" defaultRowHeight="13.5" customHeight="1" x14ac:dyDescent="0.15"/>
  <cols>
    <col min="1" max="1" width="3" style="2" hidden="1" customWidth="1"/>
    <col min="2" max="2" width="10.75" style="3" customWidth="1"/>
    <col min="3" max="3" width="4.5" style="3" customWidth="1"/>
    <col min="4" max="11" width="16" style="3" customWidth="1"/>
    <col min="12" max="16384" width="9" style="3"/>
  </cols>
  <sheetData>
    <row r="1" spans="1:11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22.5" customHeight="1" x14ac:dyDescent="0.15">
      <c r="A2" s="4">
        <v>1</v>
      </c>
      <c r="B2" s="119" t="s">
        <v>139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44" t="s">
        <v>6029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1:11" ht="13.5" customHeight="1" x14ac:dyDescent="0.15">
      <c r="A4" s="4">
        <v>3</v>
      </c>
      <c r="B4" s="140"/>
      <c r="C4" s="142" t="s">
        <v>326</v>
      </c>
      <c r="D4" s="137" t="s">
        <v>5914</v>
      </c>
      <c r="E4" s="138"/>
      <c r="F4" s="138"/>
      <c r="G4" s="138"/>
      <c r="H4" s="138"/>
      <c r="I4" s="139"/>
      <c r="J4" s="142" t="s">
        <v>5915</v>
      </c>
      <c r="K4" s="150" t="s">
        <v>5916</v>
      </c>
    </row>
    <row r="5" spans="1:11" ht="13.5" customHeight="1" x14ac:dyDescent="0.15">
      <c r="A5" s="4">
        <v>4</v>
      </c>
      <c r="B5" s="141"/>
      <c r="C5" s="143"/>
      <c r="D5" s="10" t="s">
        <v>327</v>
      </c>
      <c r="E5" s="10" t="s">
        <v>5856</v>
      </c>
      <c r="F5" s="10" t="s">
        <v>6030</v>
      </c>
      <c r="G5" s="10" t="s">
        <v>6031</v>
      </c>
      <c r="H5" s="10" t="s">
        <v>6032</v>
      </c>
      <c r="I5" s="10" t="s">
        <v>6033</v>
      </c>
      <c r="J5" s="143"/>
      <c r="K5" s="151"/>
    </row>
    <row r="6" spans="1:11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6" t="s">
        <v>376</v>
      </c>
    </row>
    <row r="7" spans="1:11" ht="13.5" customHeight="1" x14ac:dyDescent="0.15">
      <c r="A7" s="4">
        <v>6</v>
      </c>
      <c r="B7" s="7" t="s">
        <v>471</v>
      </c>
      <c r="C7" s="12" t="s">
        <v>333</v>
      </c>
      <c r="D7" s="18" t="s">
        <v>5873</v>
      </c>
      <c r="E7" s="18" t="s">
        <v>5877</v>
      </c>
      <c r="F7" s="18" t="s">
        <v>6034</v>
      </c>
      <c r="G7" s="18" t="s">
        <v>6035</v>
      </c>
      <c r="H7" s="18" t="s">
        <v>6036</v>
      </c>
      <c r="I7" s="18" t="s">
        <v>394</v>
      </c>
      <c r="J7" s="18" t="s">
        <v>1236</v>
      </c>
      <c r="K7" s="22" t="s">
        <v>6037</v>
      </c>
    </row>
    <row r="8" spans="1:11" ht="13.5" customHeight="1" x14ac:dyDescent="0.15">
      <c r="A8" s="4">
        <v>7</v>
      </c>
      <c r="B8" s="7" t="s">
        <v>1500</v>
      </c>
      <c r="C8" s="12" t="s">
        <v>334</v>
      </c>
      <c r="D8" s="18" t="s">
        <v>6038</v>
      </c>
      <c r="E8" s="18" t="s">
        <v>6039</v>
      </c>
      <c r="F8" s="18" t="s">
        <v>5699</v>
      </c>
      <c r="G8" s="18" t="s">
        <v>6040</v>
      </c>
      <c r="H8" s="18" t="s">
        <v>6041</v>
      </c>
      <c r="I8" s="18" t="s">
        <v>389</v>
      </c>
      <c r="J8" s="18" t="s">
        <v>2039</v>
      </c>
      <c r="K8" s="22" t="s">
        <v>6042</v>
      </c>
    </row>
    <row r="9" spans="1:11" ht="13.5" customHeight="1" x14ac:dyDescent="0.15">
      <c r="A9" s="4">
        <v>8</v>
      </c>
      <c r="B9" s="7" t="s">
        <v>2087</v>
      </c>
      <c r="C9" s="12" t="s">
        <v>335</v>
      </c>
      <c r="D9" s="18" t="s">
        <v>6043</v>
      </c>
      <c r="E9" s="18" t="s">
        <v>6044</v>
      </c>
      <c r="F9" s="18" t="s">
        <v>6045</v>
      </c>
      <c r="G9" s="18" t="s">
        <v>3458</v>
      </c>
      <c r="H9" s="18" t="s">
        <v>6046</v>
      </c>
      <c r="I9" s="18" t="s">
        <v>333</v>
      </c>
      <c r="J9" s="18" t="s">
        <v>2483</v>
      </c>
      <c r="K9" s="22" t="s">
        <v>6047</v>
      </c>
    </row>
    <row r="10" spans="1:11" ht="13.5" customHeight="1" x14ac:dyDescent="0.15">
      <c r="A10" s="4">
        <v>9</v>
      </c>
      <c r="B10" s="7" t="s">
        <v>5937</v>
      </c>
      <c r="C10" s="12" t="s">
        <v>336</v>
      </c>
      <c r="D10" s="18" t="s">
        <v>6048</v>
      </c>
      <c r="E10" s="18" t="s">
        <v>6049</v>
      </c>
      <c r="F10" s="18" t="s">
        <v>6050</v>
      </c>
      <c r="G10" s="18" t="s">
        <v>6051</v>
      </c>
      <c r="H10" s="18" t="s">
        <v>6052</v>
      </c>
      <c r="I10" s="18" t="s">
        <v>333</v>
      </c>
      <c r="J10" s="32" t="s">
        <v>720</v>
      </c>
      <c r="K10" s="33" t="s">
        <v>720</v>
      </c>
    </row>
    <row r="11" spans="1:11" ht="13.5" customHeight="1" x14ac:dyDescent="0.15">
      <c r="A11" s="4">
        <v>10</v>
      </c>
      <c r="B11" s="11" t="s">
        <v>468</v>
      </c>
      <c r="C11" s="12" t="s">
        <v>358</v>
      </c>
      <c r="D11" s="18" t="s">
        <v>6053</v>
      </c>
      <c r="E11" s="18" t="s">
        <v>6054</v>
      </c>
      <c r="F11" s="18" t="s">
        <v>6055</v>
      </c>
      <c r="G11" s="18" t="s">
        <v>6056</v>
      </c>
      <c r="H11" s="18" t="s">
        <v>6057</v>
      </c>
      <c r="I11" s="18" t="s">
        <v>394</v>
      </c>
      <c r="J11" s="18" t="s">
        <v>3144</v>
      </c>
      <c r="K11" s="22" t="s">
        <v>947</v>
      </c>
    </row>
    <row r="12" spans="1:11" ht="13.5" customHeight="1" x14ac:dyDescent="0.15">
      <c r="A12" s="4">
        <v>11</v>
      </c>
      <c r="B12" s="11" t="s">
        <v>469</v>
      </c>
      <c r="C12" s="12" t="s">
        <v>364</v>
      </c>
      <c r="D12" s="18" t="s">
        <v>4357</v>
      </c>
      <c r="E12" s="18" t="s">
        <v>2214</v>
      </c>
      <c r="F12" s="18" t="s">
        <v>394</v>
      </c>
      <c r="G12" s="18" t="s">
        <v>446</v>
      </c>
      <c r="H12" s="18" t="s">
        <v>358</v>
      </c>
      <c r="I12" s="18"/>
      <c r="J12" s="18" t="s">
        <v>384</v>
      </c>
      <c r="K12" s="22"/>
    </row>
    <row r="13" spans="1:11" ht="13.5" customHeight="1" x14ac:dyDescent="0.15">
      <c r="A13" s="4">
        <v>12</v>
      </c>
      <c r="B13" s="11" t="s">
        <v>470</v>
      </c>
      <c r="C13" s="12" t="s">
        <v>370</v>
      </c>
      <c r="D13" s="18"/>
      <c r="E13" s="18"/>
      <c r="F13" s="18"/>
      <c r="G13" s="18"/>
      <c r="H13" s="18"/>
      <c r="I13" s="18"/>
      <c r="J13" s="18"/>
      <c r="K13" s="22"/>
    </row>
    <row r="14" spans="1:11" ht="13.5" customHeight="1" x14ac:dyDescent="0.15">
      <c r="A14" s="4">
        <v>13</v>
      </c>
      <c r="B14" s="11" t="s">
        <v>438</v>
      </c>
      <c r="C14" s="12" t="s">
        <v>376</v>
      </c>
      <c r="D14" s="18" t="s">
        <v>6058</v>
      </c>
      <c r="E14" s="18" t="s">
        <v>6059</v>
      </c>
      <c r="F14" s="18" t="s">
        <v>2892</v>
      </c>
      <c r="G14" s="18" t="s">
        <v>5077</v>
      </c>
      <c r="H14" s="18" t="s">
        <v>6060</v>
      </c>
      <c r="I14" s="18"/>
      <c r="J14" s="18"/>
      <c r="K14" s="22" t="s">
        <v>335</v>
      </c>
    </row>
    <row r="15" spans="1:11" ht="13.5" customHeight="1" x14ac:dyDescent="0.15">
      <c r="A15" s="4">
        <v>14</v>
      </c>
      <c r="B15" s="11" t="s">
        <v>439</v>
      </c>
      <c r="C15" s="12" t="s">
        <v>378</v>
      </c>
      <c r="D15" s="18"/>
      <c r="E15" s="18"/>
      <c r="F15" s="18"/>
      <c r="G15" s="18"/>
      <c r="H15" s="18"/>
      <c r="I15" s="18"/>
      <c r="J15" s="18"/>
      <c r="K15" s="22"/>
    </row>
    <row r="16" spans="1:11" ht="13.5" customHeight="1" x14ac:dyDescent="0.15">
      <c r="A16" s="4">
        <v>15</v>
      </c>
      <c r="B16" s="7" t="s">
        <v>752</v>
      </c>
      <c r="C16" s="12" t="s">
        <v>384</v>
      </c>
      <c r="D16" s="18" t="s">
        <v>5874</v>
      </c>
      <c r="E16" s="18" t="s">
        <v>5878</v>
      </c>
      <c r="F16" s="18" t="s">
        <v>925</v>
      </c>
      <c r="G16" s="18" t="s">
        <v>5289</v>
      </c>
      <c r="H16" s="18" t="s">
        <v>6061</v>
      </c>
      <c r="I16" s="18"/>
      <c r="J16" s="18" t="s">
        <v>933</v>
      </c>
      <c r="K16" s="22" t="s">
        <v>2228</v>
      </c>
    </row>
    <row r="17" spans="1:11" ht="13.5" customHeight="1" x14ac:dyDescent="0.15">
      <c r="A17" s="4">
        <v>16</v>
      </c>
      <c r="B17" s="11" t="s">
        <v>468</v>
      </c>
      <c r="C17" s="12" t="s">
        <v>389</v>
      </c>
      <c r="D17" s="18" t="s">
        <v>6062</v>
      </c>
      <c r="E17" s="18" t="s">
        <v>6063</v>
      </c>
      <c r="F17" s="18" t="s">
        <v>6064</v>
      </c>
      <c r="G17" s="18" t="s">
        <v>2257</v>
      </c>
      <c r="H17" s="18" t="s">
        <v>6065</v>
      </c>
      <c r="I17" s="18"/>
      <c r="J17" s="18" t="s">
        <v>639</v>
      </c>
      <c r="K17" s="22" t="s">
        <v>2228</v>
      </c>
    </row>
    <row r="18" spans="1:11" ht="13.5" customHeight="1" x14ac:dyDescent="0.15">
      <c r="A18" s="4">
        <v>17</v>
      </c>
      <c r="B18" s="11" t="s">
        <v>469</v>
      </c>
      <c r="C18" s="12" t="s">
        <v>394</v>
      </c>
      <c r="D18" s="18" t="s">
        <v>1245</v>
      </c>
      <c r="E18" s="18" t="s">
        <v>970</v>
      </c>
      <c r="F18" s="18" t="s">
        <v>394</v>
      </c>
      <c r="G18" s="18" t="s">
        <v>446</v>
      </c>
      <c r="H18" s="18" t="s">
        <v>358</v>
      </c>
      <c r="I18" s="18"/>
      <c r="J18" s="18" t="s">
        <v>384</v>
      </c>
      <c r="K18" s="22"/>
    </row>
    <row r="19" spans="1:11" ht="13.5" customHeight="1" x14ac:dyDescent="0.15">
      <c r="A19" s="4">
        <v>18</v>
      </c>
      <c r="B19" s="11" t="s">
        <v>470</v>
      </c>
      <c r="C19" s="12" t="s">
        <v>398</v>
      </c>
      <c r="D19" s="18"/>
      <c r="E19" s="18"/>
      <c r="F19" s="18"/>
      <c r="G19" s="18"/>
      <c r="H19" s="18"/>
      <c r="I19" s="18"/>
      <c r="J19" s="18"/>
      <c r="K19" s="22"/>
    </row>
    <row r="20" spans="1:11" ht="13.5" customHeight="1" x14ac:dyDescent="0.15">
      <c r="A20" s="4">
        <v>19</v>
      </c>
      <c r="B20" s="11" t="s">
        <v>438</v>
      </c>
      <c r="C20" s="12" t="s">
        <v>382</v>
      </c>
      <c r="D20" s="18" t="s">
        <v>6066</v>
      </c>
      <c r="E20" s="18" t="s">
        <v>6067</v>
      </c>
      <c r="F20" s="18" t="s">
        <v>1700</v>
      </c>
      <c r="G20" s="18" t="s">
        <v>3205</v>
      </c>
      <c r="H20" s="18" t="s">
        <v>2480</v>
      </c>
      <c r="I20" s="18"/>
      <c r="J20" s="18"/>
      <c r="K20" s="22"/>
    </row>
    <row r="21" spans="1:11" ht="13.5" customHeight="1" x14ac:dyDescent="0.15">
      <c r="A21" s="4">
        <v>20</v>
      </c>
      <c r="B21" s="11" t="s">
        <v>439</v>
      </c>
      <c r="C21" s="12" t="s">
        <v>441</v>
      </c>
      <c r="D21" s="18"/>
      <c r="E21" s="18"/>
      <c r="F21" s="18"/>
      <c r="G21" s="18"/>
      <c r="H21" s="18"/>
      <c r="I21" s="18"/>
      <c r="J21" s="18"/>
      <c r="K21" s="22"/>
    </row>
    <row r="22" spans="1:11" ht="13.5" customHeight="1" x14ac:dyDescent="0.15">
      <c r="A22" s="4">
        <v>21</v>
      </c>
      <c r="B22" s="7" t="s">
        <v>772</v>
      </c>
      <c r="C22" s="12" t="s">
        <v>442</v>
      </c>
      <c r="D22" s="18" t="s">
        <v>5875</v>
      </c>
      <c r="E22" s="18" t="s">
        <v>5879</v>
      </c>
      <c r="F22" s="18" t="s">
        <v>3312</v>
      </c>
      <c r="G22" s="18" t="s">
        <v>5923</v>
      </c>
      <c r="H22" s="18" t="s">
        <v>4807</v>
      </c>
      <c r="I22" s="18" t="s">
        <v>389</v>
      </c>
      <c r="J22" s="18" t="s">
        <v>2702</v>
      </c>
      <c r="K22" s="22" t="s">
        <v>6068</v>
      </c>
    </row>
    <row r="23" spans="1:11" ht="13.5" customHeight="1" x14ac:dyDescent="0.15">
      <c r="A23" s="4">
        <v>22</v>
      </c>
      <c r="B23" s="11" t="s">
        <v>468</v>
      </c>
      <c r="C23" s="12" t="s">
        <v>443</v>
      </c>
      <c r="D23" s="18" t="s">
        <v>6069</v>
      </c>
      <c r="E23" s="18" t="s">
        <v>6070</v>
      </c>
      <c r="F23" s="18" t="s">
        <v>2475</v>
      </c>
      <c r="G23" s="18" t="s">
        <v>6071</v>
      </c>
      <c r="H23" s="18" t="s">
        <v>6072</v>
      </c>
      <c r="I23" s="18" t="s">
        <v>389</v>
      </c>
      <c r="J23" s="18" t="s">
        <v>2702</v>
      </c>
      <c r="K23" s="22" t="s">
        <v>6073</v>
      </c>
    </row>
    <row r="24" spans="1:11" ht="13.5" customHeight="1" x14ac:dyDescent="0.15">
      <c r="A24" s="4">
        <v>23</v>
      </c>
      <c r="B24" s="11" t="s">
        <v>469</v>
      </c>
      <c r="C24" s="12" t="s">
        <v>396</v>
      </c>
      <c r="D24" s="18" t="s">
        <v>396</v>
      </c>
      <c r="E24" s="18" t="s">
        <v>396</v>
      </c>
      <c r="F24" s="18"/>
      <c r="G24" s="18"/>
      <c r="H24" s="18"/>
      <c r="I24" s="18"/>
      <c r="J24" s="18"/>
      <c r="K24" s="22"/>
    </row>
    <row r="25" spans="1:11" ht="13.5" customHeight="1" x14ac:dyDescent="0.15">
      <c r="A25" s="4">
        <v>24</v>
      </c>
      <c r="B25" s="11" t="s">
        <v>470</v>
      </c>
      <c r="C25" s="12" t="s">
        <v>444</v>
      </c>
      <c r="D25" s="18"/>
      <c r="E25" s="18"/>
      <c r="F25" s="18"/>
      <c r="G25" s="18"/>
      <c r="H25" s="18"/>
      <c r="I25" s="18"/>
      <c r="J25" s="18"/>
      <c r="K25" s="22"/>
    </row>
    <row r="26" spans="1:11" ht="13.5" customHeight="1" x14ac:dyDescent="0.15">
      <c r="A26" s="4">
        <v>25</v>
      </c>
      <c r="B26" s="11" t="s">
        <v>438</v>
      </c>
      <c r="C26" s="12" t="s">
        <v>445</v>
      </c>
      <c r="D26" s="18" t="s">
        <v>2424</v>
      </c>
      <c r="E26" s="18" t="s">
        <v>6074</v>
      </c>
      <c r="F26" s="18" t="s">
        <v>509</v>
      </c>
      <c r="G26" s="18" t="s">
        <v>691</v>
      </c>
      <c r="H26" s="18" t="s">
        <v>5208</v>
      </c>
      <c r="I26" s="18"/>
      <c r="J26" s="18"/>
      <c r="K26" s="22" t="s">
        <v>335</v>
      </c>
    </row>
    <row r="27" spans="1:11" ht="13.5" customHeight="1" x14ac:dyDescent="0.15">
      <c r="A27" s="4">
        <v>26</v>
      </c>
      <c r="B27" s="11" t="s">
        <v>439</v>
      </c>
      <c r="C27" s="12" t="s">
        <v>446</v>
      </c>
      <c r="D27" s="18"/>
      <c r="E27" s="18"/>
      <c r="F27" s="18"/>
      <c r="G27" s="18"/>
      <c r="H27" s="18"/>
      <c r="I27" s="18"/>
      <c r="J27" s="18"/>
      <c r="K27" s="22"/>
    </row>
    <row r="28" spans="1:11" ht="13.5" customHeight="1" x14ac:dyDescent="0.15">
      <c r="A28" s="4">
        <v>27</v>
      </c>
      <c r="B28" s="7" t="s">
        <v>791</v>
      </c>
      <c r="C28" s="12" t="s">
        <v>447</v>
      </c>
      <c r="D28" s="18" t="s">
        <v>5876</v>
      </c>
      <c r="E28" s="18" t="s">
        <v>5880</v>
      </c>
      <c r="F28" s="18" t="s">
        <v>987</v>
      </c>
      <c r="G28" s="18" t="s">
        <v>3062</v>
      </c>
      <c r="H28" s="18" t="s">
        <v>6075</v>
      </c>
      <c r="I28" s="18" t="s">
        <v>333</v>
      </c>
      <c r="J28" s="18" t="s">
        <v>4884</v>
      </c>
      <c r="K28" s="22" t="s">
        <v>4774</v>
      </c>
    </row>
    <row r="29" spans="1:11" ht="13.5" customHeight="1" x14ac:dyDescent="0.15">
      <c r="A29" s="4">
        <v>28</v>
      </c>
      <c r="B29" s="11" t="s">
        <v>468</v>
      </c>
      <c r="C29" s="12" t="s">
        <v>448</v>
      </c>
      <c r="D29" s="18" t="s">
        <v>6076</v>
      </c>
      <c r="E29" s="18" t="s">
        <v>6077</v>
      </c>
      <c r="F29" s="18" t="s">
        <v>5116</v>
      </c>
      <c r="G29" s="18" t="s">
        <v>1771</v>
      </c>
      <c r="H29" s="18" t="s">
        <v>6078</v>
      </c>
      <c r="I29" s="18" t="s">
        <v>333</v>
      </c>
      <c r="J29" s="18" t="s">
        <v>4884</v>
      </c>
      <c r="K29" s="22" t="s">
        <v>4774</v>
      </c>
    </row>
    <row r="30" spans="1:11" ht="13.5" customHeight="1" x14ac:dyDescent="0.15">
      <c r="A30" s="4">
        <v>29</v>
      </c>
      <c r="B30" s="11" t="s">
        <v>469</v>
      </c>
      <c r="C30" s="12" t="s">
        <v>449</v>
      </c>
      <c r="D30" s="18" t="s">
        <v>336</v>
      </c>
      <c r="E30" s="18" t="s">
        <v>336</v>
      </c>
      <c r="F30" s="18"/>
      <c r="G30" s="18"/>
      <c r="H30" s="18"/>
      <c r="I30" s="18"/>
      <c r="J30" s="18"/>
      <c r="K30" s="22"/>
    </row>
    <row r="31" spans="1:11" ht="13.5" customHeight="1" x14ac:dyDescent="0.15">
      <c r="A31" s="4">
        <v>30</v>
      </c>
      <c r="B31" s="11" t="s">
        <v>470</v>
      </c>
      <c r="C31" s="12" t="s">
        <v>450</v>
      </c>
      <c r="D31" s="18"/>
      <c r="E31" s="18"/>
      <c r="F31" s="18"/>
      <c r="G31" s="18"/>
      <c r="H31" s="18"/>
      <c r="I31" s="18"/>
      <c r="J31" s="18"/>
      <c r="K31" s="22"/>
    </row>
    <row r="32" spans="1:11" ht="13.5" customHeight="1" x14ac:dyDescent="0.15">
      <c r="A32" s="4">
        <v>31</v>
      </c>
      <c r="B32" s="11" t="s">
        <v>438</v>
      </c>
      <c r="C32" s="12" t="s">
        <v>451</v>
      </c>
      <c r="D32" s="18" t="s">
        <v>1172</v>
      </c>
      <c r="E32" s="18" t="s">
        <v>373</v>
      </c>
      <c r="F32" s="18" t="s">
        <v>389</v>
      </c>
      <c r="G32" s="18" t="s">
        <v>335</v>
      </c>
      <c r="H32" s="18" t="s">
        <v>449</v>
      </c>
      <c r="I32" s="18"/>
      <c r="J32" s="18"/>
      <c r="K32" s="22"/>
    </row>
    <row r="33" spans="1:11" ht="13.5" customHeight="1" x14ac:dyDescent="0.15">
      <c r="A33" s="4">
        <v>32</v>
      </c>
      <c r="B33" s="11" t="s">
        <v>439</v>
      </c>
      <c r="C33" s="12" t="s">
        <v>452</v>
      </c>
      <c r="D33" s="18"/>
      <c r="E33" s="18"/>
      <c r="F33" s="18"/>
      <c r="G33" s="18"/>
      <c r="H33" s="18"/>
      <c r="I33" s="18"/>
      <c r="J33" s="18"/>
      <c r="K33" s="22"/>
    </row>
  </sheetData>
  <mergeCells count="7">
    <mergeCell ref="B2:K2"/>
    <mergeCell ref="B3:K3"/>
    <mergeCell ref="D4:I4"/>
    <mergeCell ref="B4:B5"/>
    <mergeCell ref="C4:C5"/>
    <mergeCell ref="J4:J5"/>
    <mergeCell ref="K4:K5"/>
  </mergeCells>
  <phoneticPr fontId="25" type="noConversion"/>
  <dataValidations count="2">
    <dataValidation allowBlank="1" showInputMessage="1" showErrorMessage="1" sqref="J10:K10" xr:uid="{00000000-0002-0000-4000-000000000000}"/>
    <dataValidation type="whole" operator="greaterThanOrEqual" allowBlank="1" showInputMessage="1" showErrorMessage="1" sqref="D7:I33 J11:K33 J7:K9" xr:uid="{00000000-0002-0000-40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Sheet99"/>
  <dimension ref="A1:K33"/>
  <sheetViews>
    <sheetView topLeftCell="B2" workbookViewId="0">
      <selection activeCell="A2" sqref="A1:A1048576"/>
    </sheetView>
  </sheetViews>
  <sheetFormatPr defaultColWidth="9" defaultRowHeight="13.5" customHeight="1" x14ac:dyDescent="0.15"/>
  <cols>
    <col min="1" max="1" width="3" style="2" hidden="1" customWidth="1"/>
    <col min="2" max="2" width="9.75" style="3" customWidth="1"/>
    <col min="3" max="3" width="4.5" style="3" customWidth="1"/>
    <col min="4" max="11" width="16.125" style="3" customWidth="1"/>
    <col min="12" max="16384" width="9" style="3"/>
  </cols>
  <sheetData>
    <row r="1" spans="1:11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</row>
    <row r="2" spans="1:11" ht="45" customHeight="1" x14ac:dyDescent="0.15">
      <c r="A2" s="4">
        <v>1</v>
      </c>
      <c r="B2" s="164" t="s">
        <v>6079</v>
      </c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3.5" customHeight="1" x14ac:dyDescent="0.15">
      <c r="A3" s="4">
        <v>2</v>
      </c>
      <c r="B3" s="144" t="s">
        <v>6080</v>
      </c>
      <c r="C3" s="144"/>
      <c r="D3" s="144"/>
      <c r="E3" s="144"/>
      <c r="F3" s="144"/>
      <c r="G3" s="144"/>
      <c r="H3" s="144"/>
      <c r="I3" s="144"/>
      <c r="J3" s="144"/>
      <c r="K3" s="144"/>
    </row>
    <row r="4" spans="1:11" ht="13.5" customHeight="1" x14ac:dyDescent="0.15">
      <c r="A4" s="4">
        <v>3</v>
      </c>
      <c r="B4" s="140"/>
      <c r="C4" s="142" t="s">
        <v>326</v>
      </c>
      <c r="D4" s="137" t="s">
        <v>5914</v>
      </c>
      <c r="E4" s="138"/>
      <c r="F4" s="138"/>
      <c r="G4" s="138"/>
      <c r="H4" s="138"/>
      <c r="I4" s="139"/>
      <c r="J4" s="142" t="s">
        <v>5915</v>
      </c>
      <c r="K4" s="150" t="s">
        <v>5916</v>
      </c>
    </row>
    <row r="5" spans="1:11" ht="13.5" customHeight="1" x14ac:dyDescent="0.15">
      <c r="A5" s="4">
        <v>4</v>
      </c>
      <c r="B5" s="141"/>
      <c r="C5" s="143"/>
      <c r="D5" s="10" t="s">
        <v>327</v>
      </c>
      <c r="E5" s="10" t="s">
        <v>5856</v>
      </c>
      <c r="F5" s="10" t="s">
        <v>6030</v>
      </c>
      <c r="G5" s="10" t="s">
        <v>6031</v>
      </c>
      <c r="H5" s="10" t="s">
        <v>6032</v>
      </c>
      <c r="I5" s="10" t="s">
        <v>6033</v>
      </c>
      <c r="J5" s="143"/>
      <c r="K5" s="151"/>
    </row>
    <row r="6" spans="1:11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6" t="s">
        <v>376</v>
      </c>
    </row>
    <row r="7" spans="1:11" ht="13.5" customHeight="1" x14ac:dyDescent="0.15">
      <c r="A7" s="4">
        <v>6</v>
      </c>
      <c r="B7" s="7" t="s">
        <v>471</v>
      </c>
      <c r="C7" s="12" t="s">
        <v>333</v>
      </c>
      <c r="D7" s="18" t="s">
        <v>6081</v>
      </c>
      <c r="E7" s="18" t="s">
        <v>6082</v>
      </c>
      <c r="F7" s="18" t="s">
        <v>6083</v>
      </c>
      <c r="G7" s="18" t="s">
        <v>6084</v>
      </c>
      <c r="H7" s="18" t="s">
        <v>6085</v>
      </c>
      <c r="I7" s="18" t="s">
        <v>376</v>
      </c>
      <c r="J7" s="18" t="s">
        <v>1202</v>
      </c>
      <c r="K7" s="22" t="s">
        <v>1161</v>
      </c>
    </row>
    <row r="8" spans="1:11" ht="13.5" customHeight="1" x14ac:dyDescent="0.15">
      <c r="A8" s="4">
        <v>7</v>
      </c>
      <c r="B8" s="7" t="s">
        <v>1500</v>
      </c>
      <c r="C8" s="12" t="s">
        <v>334</v>
      </c>
      <c r="D8" s="18" t="s">
        <v>6086</v>
      </c>
      <c r="E8" s="18" t="s">
        <v>6087</v>
      </c>
      <c r="F8" s="18" t="s">
        <v>5957</v>
      </c>
      <c r="G8" s="18" t="s">
        <v>6088</v>
      </c>
      <c r="H8" s="18" t="s">
        <v>6089</v>
      </c>
      <c r="I8" s="18" t="s">
        <v>336</v>
      </c>
      <c r="J8" s="18" t="s">
        <v>2276</v>
      </c>
      <c r="K8" s="22" t="s">
        <v>1129</v>
      </c>
    </row>
    <row r="9" spans="1:11" ht="13.5" customHeight="1" x14ac:dyDescent="0.15">
      <c r="A9" s="4">
        <v>8</v>
      </c>
      <c r="B9" s="7" t="s">
        <v>2087</v>
      </c>
      <c r="C9" s="12" t="s">
        <v>335</v>
      </c>
      <c r="D9" s="18" t="s">
        <v>6090</v>
      </c>
      <c r="E9" s="18" t="s">
        <v>6091</v>
      </c>
      <c r="F9" s="18" t="s">
        <v>5219</v>
      </c>
      <c r="G9" s="18" t="s">
        <v>6092</v>
      </c>
      <c r="H9" s="18" t="s">
        <v>3455</v>
      </c>
      <c r="I9" s="18"/>
      <c r="J9" s="18" t="s">
        <v>463</v>
      </c>
      <c r="K9" s="22" t="s">
        <v>3079</v>
      </c>
    </row>
    <row r="10" spans="1:11" ht="13.5" customHeight="1" x14ac:dyDescent="0.15">
      <c r="A10" s="4">
        <v>9</v>
      </c>
      <c r="B10" s="7" t="s">
        <v>5937</v>
      </c>
      <c r="C10" s="12" t="s">
        <v>336</v>
      </c>
      <c r="D10" s="18" t="s">
        <v>6093</v>
      </c>
      <c r="E10" s="18" t="s">
        <v>6094</v>
      </c>
      <c r="F10" s="18" t="s">
        <v>831</v>
      </c>
      <c r="G10" s="18" t="s">
        <v>6095</v>
      </c>
      <c r="H10" s="18" t="s">
        <v>6096</v>
      </c>
      <c r="I10" s="18" t="s">
        <v>334</v>
      </c>
      <c r="J10" s="32" t="s">
        <v>720</v>
      </c>
      <c r="K10" s="33" t="s">
        <v>720</v>
      </c>
    </row>
    <row r="11" spans="1:11" ht="13.5" customHeight="1" x14ac:dyDescent="0.15">
      <c r="A11" s="4">
        <v>10</v>
      </c>
      <c r="B11" s="11" t="s">
        <v>468</v>
      </c>
      <c r="C11" s="12" t="s">
        <v>358</v>
      </c>
      <c r="D11" s="18" t="s">
        <v>6097</v>
      </c>
      <c r="E11" s="18" t="s">
        <v>6098</v>
      </c>
      <c r="F11" s="18" t="s">
        <v>6099</v>
      </c>
      <c r="G11" s="18" t="s">
        <v>6100</v>
      </c>
      <c r="H11" s="18" t="s">
        <v>6101</v>
      </c>
      <c r="I11" s="18" t="s">
        <v>336</v>
      </c>
      <c r="J11" s="18" t="s">
        <v>1202</v>
      </c>
      <c r="K11" s="22" t="s">
        <v>1979</v>
      </c>
    </row>
    <row r="12" spans="1:11" ht="13.5" customHeight="1" x14ac:dyDescent="0.15">
      <c r="A12" s="4">
        <v>11</v>
      </c>
      <c r="B12" s="11" t="s">
        <v>469</v>
      </c>
      <c r="C12" s="12" t="s">
        <v>364</v>
      </c>
      <c r="D12" s="18" t="s">
        <v>723</v>
      </c>
      <c r="E12" s="18" t="s">
        <v>946</v>
      </c>
      <c r="F12" s="18" t="s">
        <v>615</v>
      </c>
      <c r="G12" s="18" t="s">
        <v>453</v>
      </c>
      <c r="H12" s="18" t="s">
        <v>1038</v>
      </c>
      <c r="I12" s="18"/>
      <c r="J12" s="18"/>
      <c r="K12" s="22" t="s">
        <v>335</v>
      </c>
    </row>
    <row r="13" spans="1:11" ht="13.5" customHeight="1" x14ac:dyDescent="0.15">
      <c r="A13" s="4">
        <v>12</v>
      </c>
      <c r="B13" s="11" t="s">
        <v>470</v>
      </c>
      <c r="C13" s="12" t="s">
        <v>370</v>
      </c>
      <c r="D13" s="18"/>
      <c r="E13" s="18"/>
      <c r="F13" s="18"/>
      <c r="G13" s="18"/>
      <c r="H13" s="18"/>
      <c r="I13" s="18"/>
      <c r="J13" s="18"/>
      <c r="K13" s="22"/>
    </row>
    <row r="14" spans="1:11" ht="13.5" customHeight="1" x14ac:dyDescent="0.15">
      <c r="A14" s="4">
        <v>13</v>
      </c>
      <c r="B14" s="11" t="s">
        <v>438</v>
      </c>
      <c r="C14" s="12" t="s">
        <v>376</v>
      </c>
      <c r="D14" s="18" t="s">
        <v>6102</v>
      </c>
      <c r="E14" s="18" t="s">
        <v>6103</v>
      </c>
      <c r="F14" s="18" t="s">
        <v>6104</v>
      </c>
      <c r="G14" s="18" t="s">
        <v>2143</v>
      </c>
      <c r="H14" s="18" t="s">
        <v>6105</v>
      </c>
      <c r="I14" s="18" t="s">
        <v>336</v>
      </c>
      <c r="J14" s="18"/>
      <c r="K14" s="22" t="s">
        <v>2270</v>
      </c>
    </row>
    <row r="15" spans="1:11" ht="13.5" customHeight="1" x14ac:dyDescent="0.15">
      <c r="A15" s="4">
        <v>14</v>
      </c>
      <c r="B15" s="11" t="s">
        <v>439</v>
      </c>
      <c r="C15" s="12" t="s">
        <v>378</v>
      </c>
      <c r="D15" s="18"/>
      <c r="E15" s="18"/>
      <c r="F15" s="18"/>
      <c r="G15" s="18"/>
      <c r="H15" s="18"/>
      <c r="I15" s="18"/>
      <c r="J15" s="18"/>
      <c r="K15" s="22"/>
    </row>
    <row r="16" spans="1:11" ht="13.5" customHeight="1" x14ac:dyDescent="0.15">
      <c r="A16" s="4">
        <v>15</v>
      </c>
      <c r="B16" s="7" t="s">
        <v>752</v>
      </c>
      <c r="C16" s="12" t="s">
        <v>384</v>
      </c>
      <c r="D16" s="18" t="s">
        <v>6106</v>
      </c>
      <c r="E16" s="18" t="s">
        <v>6107</v>
      </c>
      <c r="F16" s="18" t="s">
        <v>6108</v>
      </c>
      <c r="G16" s="18" t="s">
        <v>1135</v>
      </c>
      <c r="H16" s="18" t="s">
        <v>6109</v>
      </c>
      <c r="I16" s="18" t="s">
        <v>334</v>
      </c>
      <c r="J16" s="18" t="s">
        <v>2260</v>
      </c>
      <c r="K16" s="22" t="s">
        <v>1139</v>
      </c>
    </row>
    <row r="17" spans="1:11" ht="13.5" customHeight="1" x14ac:dyDescent="0.15">
      <c r="A17" s="4">
        <v>16</v>
      </c>
      <c r="B17" s="11" t="s">
        <v>468</v>
      </c>
      <c r="C17" s="12" t="s">
        <v>389</v>
      </c>
      <c r="D17" s="18" t="s">
        <v>6110</v>
      </c>
      <c r="E17" s="18" t="s">
        <v>6111</v>
      </c>
      <c r="F17" s="18" t="s">
        <v>2437</v>
      </c>
      <c r="G17" s="18" t="s">
        <v>6020</v>
      </c>
      <c r="H17" s="18" t="s">
        <v>6112</v>
      </c>
      <c r="I17" s="18"/>
      <c r="J17" s="18" t="s">
        <v>2260</v>
      </c>
      <c r="K17" s="22" t="s">
        <v>892</v>
      </c>
    </row>
    <row r="18" spans="1:11" ht="13.5" customHeight="1" x14ac:dyDescent="0.15">
      <c r="A18" s="4">
        <v>17</v>
      </c>
      <c r="B18" s="11" t="s">
        <v>469</v>
      </c>
      <c r="C18" s="12" t="s">
        <v>394</v>
      </c>
      <c r="D18" s="18" t="s">
        <v>647</v>
      </c>
      <c r="E18" s="18" t="s">
        <v>1042</v>
      </c>
      <c r="F18" s="18" t="s">
        <v>667</v>
      </c>
      <c r="G18" s="18" t="s">
        <v>396</v>
      </c>
      <c r="H18" s="18" t="s">
        <v>1019</v>
      </c>
      <c r="I18" s="18"/>
      <c r="J18" s="18"/>
      <c r="K18" s="22" t="s">
        <v>335</v>
      </c>
    </row>
    <row r="19" spans="1:11" ht="13.5" customHeight="1" x14ac:dyDescent="0.15">
      <c r="A19" s="4">
        <v>18</v>
      </c>
      <c r="B19" s="11" t="s">
        <v>470</v>
      </c>
      <c r="C19" s="12" t="s">
        <v>398</v>
      </c>
      <c r="D19" s="18"/>
      <c r="E19" s="18"/>
      <c r="F19" s="18"/>
      <c r="G19" s="18"/>
      <c r="H19" s="18"/>
      <c r="I19" s="18"/>
      <c r="J19" s="18"/>
      <c r="K19" s="22"/>
    </row>
    <row r="20" spans="1:11" ht="13.5" customHeight="1" x14ac:dyDescent="0.15">
      <c r="A20" s="4">
        <v>19</v>
      </c>
      <c r="B20" s="11" t="s">
        <v>438</v>
      </c>
      <c r="C20" s="12" t="s">
        <v>382</v>
      </c>
      <c r="D20" s="18" t="s">
        <v>6113</v>
      </c>
      <c r="E20" s="18" t="s">
        <v>619</v>
      </c>
      <c r="F20" s="18" t="s">
        <v>1652</v>
      </c>
      <c r="G20" s="18" t="s">
        <v>6114</v>
      </c>
      <c r="H20" s="18" t="s">
        <v>6115</v>
      </c>
      <c r="I20" s="18" t="s">
        <v>334</v>
      </c>
      <c r="J20" s="18"/>
      <c r="K20" s="22" t="s">
        <v>807</v>
      </c>
    </row>
    <row r="21" spans="1:11" ht="13.5" customHeight="1" x14ac:dyDescent="0.15">
      <c r="A21" s="4">
        <v>20</v>
      </c>
      <c r="B21" s="11" t="s">
        <v>439</v>
      </c>
      <c r="C21" s="12" t="s">
        <v>441</v>
      </c>
      <c r="D21" s="18"/>
      <c r="E21" s="18"/>
      <c r="F21" s="18"/>
      <c r="G21" s="18"/>
      <c r="H21" s="18"/>
      <c r="I21" s="18"/>
      <c r="J21" s="18"/>
      <c r="K21" s="22"/>
    </row>
    <row r="22" spans="1:11" ht="13.5" customHeight="1" x14ac:dyDescent="0.15">
      <c r="A22" s="4">
        <v>21</v>
      </c>
      <c r="B22" s="7" t="s">
        <v>772</v>
      </c>
      <c r="C22" s="12" t="s">
        <v>442</v>
      </c>
      <c r="D22" s="18" t="s">
        <v>6116</v>
      </c>
      <c r="E22" s="18" t="s">
        <v>6117</v>
      </c>
      <c r="F22" s="18" t="s">
        <v>6118</v>
      </c>
      <c r="G22" s="18" t="s">
        <v>6119</v>
      </c>
      <c r="H22" s="18" t="s">
        <v>6120</v>
      </c>
      <c r="I22" s="18" t="s">
        <v>336</v>
      </c>
      <c r="J22" s="18" t="s">
        <v>394</v>
      </c>
      <c r="K22" s="22" t="s">
        <v>1844</v>
      </c>
    </row>
    <row r="23" spans="1:11" ht="13.5" customHeight="1" x14ac:dyDescent="0.15">
      <c r="A23" s="4">
        <v>22</v>
      </c>
      <c r="B23" s="11" t="s">
        <v>468</v>
      </c>
      <c r="C23" s="12" t="s">
        <v>443</v>
      </c>
      <c r="D23" s="18" t="s">
        <v>6121</v>
      </c>
      <c r="E23" s="18" t="s">
        <v>6122</v>
      </c>
      <c r="F23" s="18" t="s">
        <v>1715</v>
      </c>
      <c r="G23" s="18" t="s">
        <v>6123</v>
      </c>
      <c r="H23" s="18" t="s">
        <v>6124</v>
      </c>
      <c r="I23" s="18" t="s">
        <v>334</v>
      </c>
      <c r="J23" s="18" t="s">
        <v>394</v>
      </c>
      <c r="K23" s="22" t="s">
        <v>4598</v>
      </c>
    </row>
    <row r="24" spans="1:11" ht="13.5" customHeight="1" x14ac:dyDescent="0.15">
      <c r="A24" s="4">
        <v>23</v>
      </c>
      <c r="B24" s="11" t="s">
        <v>469</v>
      </c>
      <c r="C24" s="12" t="s">
        <v>396</v>
      </c>
      <c r="D24" s="18" t="s">
        <v>1182</v>
      </c>
      <c r="E24" s="18" t="s">
        <v>643</v>
      </c>
      <c r="F24" s="18" t="s">
        <v>389</v>
      </c>
      <c r="G24" s="18" t="s">
        <v>389</v>
      </c>
      <c r="H24" s="18" t="s">
        <v>370</v>
      </c>
      <c r="I24" s="18"/>
      <c r="J24" s="18"/>
      <c r="K24" s="22"/>
    </row>
    <row r="25" spans="1:11" ht="13.5" customHeight="1" x14ac:dyDescent="0.15">
      <c r="A25" s="4">
        <v>24</v>
      </c>
      <c r="B25" s="11" t="s">
        <v>470</v>
      </c>
      <c r="C25" s="12" t="s">
        <v>444</v>
      </c>
      <c r="D25" s="18"/>
      <c r="E25" s="18"/>
      <c r="F25" s="18"/>
      <c r="G25" s="18"/>
      <c r="H25" s="18"/>
      <c r="I25" s="18"/>
      <c r="J25" s="18"/>
      <c r="K25" s="22"/>
    </row>
    <row r="26" spans="1:11" ht="13.5" customHeight="1" x14ac:dyDescent="0.15">
      <c r="A26" s="4">
        <v>25</v>
      </c>
      <c r="B26" s="11" t="s">
        <v>438</v>
      </c>
      <c r="C26" s="12" t="s">
        <v>445</v>
      </c>
      <c r="D26" s="18" t="s">
        <v>6125</v>
      </c>
      <c r="E26" s="18" t="s">
        <v>6126</v>
      </c>
      <c r="F26" s="18" t="s">
        <v>3192</v>
      </c>
      <c r="G26" s="18" t="s">
        <v>496</v>
      </c>
      <c r="H26" s="18" t="s">
        <v>2737</v>
      </c>
      <c r="I26" s="18" t="s">
        <v>334</v>
      </c>
      <c r="J26" s="18"/>
      <c r="K26" s="22" t="s">
        <v>930</v>
      </c>
    </row>
    <row r="27" spans="1:11" ht="13.5" customHeight="1" x14ac:dyDescent="0.15">
      <c r="A27" s="4">
        <v>26</v>
      </c>
      <c r="B27" s="11" t="s">
        <v>439</v>
      </c>
      <c r="C27" s="12" t="s">
        <v>446</v>
      </c>
      <c r="D27" s="18"/>
      <c r="E27" s="18"/>
      <c r="F27" s="18"/>
      <c r="G27" s="18"/>
      <c r="H27" s="18"/>
      <c r="I27" s="18"/>
      <c r="J27" s="18"/>
      <c r="K27" s="22"/>
    </row>
    <row r="28" spans="1:11" ht="13.5" customHeight="1" x14ac:dyDescent="0.15">
      <c r="A28" s="4">
        <v>27</v>
      </c>
      <c r="B28" s="7" t="s">
        <v>791</v>
      </c>
      <c r="C28" s="12" t="s">
        <v>447</v>
      </c>
      <c r="D28" s="18" t="s">
        <v>6127</v>
      </c>
      <c r="E28" s="18" t="s">
        <v>6128</v>
      </c>
      <c r="F28" s="18" t="s">
        <v>1245</v>
      </c>
      <c r="G28" s="18" t="s">
        <v>3009</v>
      </c>
      <c r="H28" s="18" t="s">
        <v>6129</v>
      </c>
      <c r="I28" s="18" t="s">
        <v>334</v>
      </c>
      <c r="J28" s="18" t="s">
        <v>376</v>
      </c>
      <c r="K28" s="22" t="s">
        <v>665</v>
      </c>
    </row>
    <row r="29" spans="1:11" ht="13.5" customHeight="1" x14ac:dyDescent="0.15">
      <c r="A29" s="4">
        <v>28</v>
      </c>
      <c r="B29" s="11" t="s">
        <v>468</v>
      </c>
      <c r="C29" s="12" t="s">
        <v>448</v>
      </c>
      <c r="D29" s="18" t="s">
        <v>6130</v>
      </c>
      <c r="E29" s="18" t="s">
        <v>6131</v>
      </c>
      <c r="F29" s="18" t="s">
        <v>473</v>
      </c>
      <c r="G29" s="18" t="s">
        <v>5708</v>
      </c>
      <c r="H29" s="18" t="s">
        <v>6132</v>
      </c>
      <c r="I29" s="18" t="s">
        <v>334</v>
      </c>
      <c r="J29" s="18" t="s">
        <v>376</v>
      </c>
      <c r="K29" s="22" t="s">
        <v>665</v>
      </c>
    </row>
    <row r="30" spans="1:11" ht="13.5" customHeight="1" x14ac:dyDescent="0.15">
      <c r="A30" s="4">
        <v>29</v>
      </c>
      <c r="B30" s="11" t="s">
        <v>469</v>
      </c>
      <c r="C30" s="12" t="s">
        <v>449</v>
      </c>
      <c r="D30" s="18"/>
      <c r="E30" s="18"/>
      <c r="F30" s="18"/>
      <c r="G30" s="18"/>
      <c r="H30" s="18"/>
      <c r="I30" s="18"/>
      <c r="J30" s="18"/>
      <c r="K30" s="22"/>
    </row>
    <row r="31" spans="1:11" ht="13.5" customHeight="1" x14ac:dyDescent="0.15">
      <c r="A31" s="4">
        <v>30</v>
      </c>
      <c r="B31" s="11" t="s">
        <v>470</v>
      </c>
      <c r="C31" s="12" t="s">
        <v>450</v>
      </c>
      <c r="D31" s="18"/>
      <c r="E31" s="18"/>
      <c r="F31" s="18"/>
      <c r="G31" s="18"/>
      <c r="H31" s="18"/>
      <c r="I31" s="18"/>
      <c r="J31" s="18"/>
      <c r="K31" s="22"/>
    </row>
    <row r="32" spans="1:11" ht="13.5" customHeight="1" x14ac:dyDescent="0.15">
      <c r="A32" s="4">
        <v>31</v>
      </c>
      <c r="B32" s="11" t="s">
        <v>438</v>
      </c>
      <c r="C32" s="12" t="s">
        <v>451</v>
      </c>
      <c r="D32" s="18" t="s">
        <v>999</v>
      </c>
      <c r="E32" s="18" t="s">
        <v>2864</v>
      </c>
      <c r="F32" s="18" t="s">
        <v>561</v>
      </c>
      <c r="G32" s="18" t="s">
        <v>969</v>
      </c>
      <c r="H32" s="18" t="s">
        <v>1533</v>
      </c>
      <c r="I32" s="18"/>
      <c r="J32" s="18"/>
      <c r="K32" s="22"/>
    </row>
    <row r="33" spans="1:11" ht="13.5" customHeight="1" x14ac:dyDescent="0.15">
      <c r="A33" s="4">
        <v>32</v>
      </c>
      <c r="B33" s="11" t="s">
        <v>439</v>
      </c>
      <c r="C33" s="12" t="s">
        <v>452</v>
      </c>
      <c r="D33" s="18"/>
      <c r="E33" s="18"/>
      <c r="F33" s="18"/>
      <c r="G33" s="18"/>
      <c r="H33" s="18"/>
      <c r="I33" s="18"/>
      <c r="J33" s="18"/>
      <c r="K33" s="22"/>
    </row>
  </sheetData>
  <mergeCells count="7">
    <mergeCell ref="B2:K2"/>
    <mergeCell ref="B3:K3"/>
    <mergeCell ref="D4:I4"/>
    <mergeCell ref="B4:B5"/>
    <mergeCell ref="C4:C5"/>
    <mergeCell ref="J4:J5"/>
    <mergeCell ref="K4:K5"/>
  </mergeCells>
  <phoneticPr fontId="25" type="noConversion"/>
  <dataValidations count="2">
    <dataValidation allowBlank="1" showInputMessage="1" showErrorMessage="1" sqref="J10:K10" xr:uid="{00000000-0002-0000-4100-000000000000}"/>
    <dataValidation type="whole" operator="greaterThanOrEqual" allowBlank="1" showInputMessage="1" showErrorMessage="1" sqref="D7:I33 J11:K33 J7:K9" xr:uid="{00000000-0002-0000-41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6"/>
  <dimension ref="A1:J10"/>
  <sheetViews>
    <sheetView topLeftCell="B2" workbookViewId="0">
      <selection activeCell="F24" sqref="F24"/>
    </sheetView>
  </sheetViews>
  <sheetFormatPr defaultColWidth="9" defaultRowHeight="13.5" customHeight="1" x14ac:dyDescent="0.15"/>
  <cols>
    <col min="1" max="1" width="2.25" style="2" hidden="1" customWidth="1"/>
    <col min="2" max="2" width="16.375" style="3" customWidth="1"/>
    <col min="3" max="3" width="4.5" style="3" customWidth="1"/>
    <col min="4" max="10" width="17.5" style="3" customWidth="1"/>
    <col min="11" max="16384" width="9" style="3"/>
  </cols>
  <sheetData>
    <row r="1" spans="1:10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</row>
    <row r="2" spans="1:10" ht="22.5" customHeight="1" x14ac:dyDescent="0.15">
      <c r="A2" s="4">
        <v>1</v>
      </c>
      <c r="B2" s="119" t="s">
        <v>143</v>
      </c>
      <c r="C2" s="119"/>
      <c r="D2" s="119"/>
      <c r="E2" s="119"/>
      <c r="F2" s="119"/>
      <c r="G2" s="119"/>
      <c r="H2" s="119"/>
      <c r="I2" s="119"/>
      <c r="J2" s="119"/>
    </row>
    <row r="3" spans="1:10" ht="13.5" customHeight="1" x14ac:dyDescent="0.15">
      <c r="A3" s="4">
        <v>2</v>
      </c>
      <c r="B3" s="144" t="s">
        <v>6133</v>
      </c>
      <c r="C3" s="144"/>
      <c r="D3" s="144"/>
      <c r="E3" s="144"/>
      <c r="F3" s="144"/>
      <c r="G3" s="144"/>
      <c r="H3" s="144"/>
      <c r="I3" s="144"/>
      <c r="J3" s="144"/>
    </row>
    <row r="4" spans="1:10" ht="13.5" customHeight="1" x14ac:dyDescent="0.15">
      <c r="A4" s="4">
        <v>3</v>
      </c>
      <c r="B4" s="140"/>
      <c r="C4" s="142" t="s">
        <v>326</v>
      </c>
      <c r="D4" s="137" t="s">
        <v>5914</v>
      </c>
      <c r="E4" s="138"/>
      <c r="F4" s="138"/>
      <c r="G4" s="138"/>
      <c r="H4" s="139"/>
      <c r="I4" s="142" t="s">
        <v>5915</v>
      </c>
      <c r="J4" s="150" t="s">
        <v>5916</v>
      </c>
    </row>
    <row r="5" spans="1:10" ht="13.5" customHeight="1" x14ac:dyDescent="0.15">
      <c r="A5" s="4">
        <v>4</v>
      </c>
      <c r="B5" s="141"/>
      <c r="C5" s="143"/>
      <c r="D5" s="10" t="s">
        <v>327</v>
      </c>
      <c r="E5" s="10" t="s">
        <v>5856</v>
      </c>
      <c r="F5" s="10" t="s">
        <v>6030</v>
      </c>
      <c r="G5" s="10" t="s">
        <v>6031</v>
      </c>
      <c r="H5" s="10" t="s">
        <v>6032</v>
      </c>
      <c r="I5" s="143"/>
      <c r="J5" s="151"/>
    </row>
    <row r="6" spans="1:10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6" t="s">
        <v>370</v>
      </c>
    </row>
    <row r="7" spans="1:10" ht="13.5" customHeight="1" x14ac:dyDescent="0.15">
      <c r="A7" s="4">
        <v>6</v>
      </c>
      <c r="B7" s="7" t="s">
        <v>471</v>
      </c>
      <c r="C7" s="12" t="s">
        <v>333</v>
      </c>
      <c r="D7" s="13" t="s">
        <v>5910</v>
      </c>
      <c r="E7" s="13" t="s">
        <v>5912</v>
      </c>
      <c r="F7" s="13" t="s">
        <v>463</v>
      </c>
      <c r="G7" s="13" t="s">
        <v>665</v>
      </c>
      <c r="H7" s="13" t="s">
        <v>1717</v>
      </c>
      <c r="I7" s="13" t="s">
        <v>370</v>
      </c>
      <c r="J7" s="14" t="s">
        <v>691</v>
      </c>
    </row>
    <row r="8" spans="1:10" ht="13.5" customHeight="1" x14ac:dyDescent="0.15">
      <c r="A8" s="4">
        <v>7</v>
      </c>
      <c r="B8" s="7" t="s">
        <v>1500</v>
      </c>
      <c r="C8" s="12" t="s">
        <v>334</v>
      </c>
      <c r="D8" s="13" t="s">
        <v>6134</v>
      </c>
      <c r="E8" s="13" t="s">
        <v>5261</v>
      </c>
      <c r="F8" s="13" t="s">
        <v>442</v>
      </c>
      <c r="G8" s="13" t="s">
        <v>1477</v>
      </c>
      <c r="H8" s="13" t="s">
        <v>969</v>
      </c>
      <c r="I8" s="13" t="s">
        <v>358</v>
      </c>
      <c r="J8" s="14" t="s">
        <v>449</v>
      </c>
    </row>
    <row r="9" spans="1:10" ht="13.5" customHeight="1" x14ac:dyDescent="0.15">
      <c r="A9" s="4">
        <v>8</v>
      </c>
      <c r="B9" s="7" t="s">
        <v>2087</v>
      </c>
      <c r="C9" s="12" t="s">
        <v>335</v>
      </c>
      <c r="D9" s="13" t="s">
        <v>6135</v>
      </c>
      <c r="E9" s="13" t="s">
        <v>6010</v>
      </c>
      <c r="F9" s="13" t="s">
        <v>448</v>
      </c>
      <c r="G9" s="13" t="s">
        <v>690</v>
      </c>
      <c r="H9" s="13" t="s">
        <v>2010</v>
      </c>
      <c r="I9" s="13" t="s">
        <v>370</v>
      </c>
      <c r="J9" s="14" t="s">
        <v>336</v>
      </c>
    </row>
    <row r="10" spans="1:10" ht="13.5" customHeight="1" x14ac:dyDescent="0.15">
      <c r="A10" s="4">
        <v>9</v>
      </c>
      <c r="B10" s="7" t="s">
        <v>5937</v>
      </c>
      <c r="C10" s="12" t="s">
        <v>336</v>
      </c>
      <c r="D10" s="13" t="s">
        <v>2558</v>
      </c>
      <c r="E10" s="13" t="s">
        <v>6136</v>
      </c>
      <c r="F10" s="13" t="s">
        <v>395</v>
      </c>
      <c r="G10" s="13" t="s">
        <v>644</v>
      </c>
      <c r="H10" s="13" t="s">
        <v>401</v>
      </c>
      <c r="I10" s="32" t="s">
        <v>720</v>
      </c>
      <c r="J10" s="33" t="s">
        <v>720</v>
      </c>
    </row>
  </sheetData>
  <mergeCells count="7">
    <mergeCell ref="B2:J2"/>
    <mergeCell ref="B3:J3"/>
    <mergeCell ref="D4:H4"/>
    <mergeCell ref="B4:B5"/>
    <mergeCell ref="C4:C5"/>
    <mergeCell ref="I4:I5"/>
    <mergeCell ref="J4:J5"/>
  </mergeCells>
  <phoneticPr fontId="25" type="noConversion"/>
  <dataValidations count="2">
    <dataValidation allowBlank="1" showInputMessage="1" showErrorMessage="1" sqref="I10:J10" xr:uid="{00000000-0002-0000-4200-000000000000}"/>
    <dataValidation type="whole" operator="greaterThanOrEqual" allowBlank="1" showInputMessage="1" showErrorMessage="1" sqref="D7:H10 I7:J9" xr:uid="{00000000-0002-0000-4200-000001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Sheet6"/>
  <dimension ref="A1:G25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27.625" style="3" customWidth="1"/>
    <col min="3" max="3" width="4.5" style="3" customWidth="1"/>
    <col min="4" max="7" width="27.875" style="3" customWidth="1"/>
    <col min="8" max="16384" width="9" style="3"/>
  </cols>
  <sheetData>
    <row r="1" spans="1:7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</row>
    <row r="2" spans="1:7" ht="22.5" customHeight="1" x14ac:dyDescent="0.15">
      <c r="A2" s="4">
        <v>1</v>
      </c>
      <c r="B2" s="119" t="s">
        <v>145</v>
      </c>
      <c r="C2" s="119"/>
      <c r="D2" s="119"/>
      <c r="E2" s="119"/>
      <c r="F2" s="119"/>
      <c r="G2" s="119"/>
    </row>
    <row r="3" spans="1:7" ht="13.5" customHeight="1" x14ac:dyDescent="0.15">
      <c r="A3" s="4">
        <v>2</v>
      </c>
      <c r="B3" s="136" t="s">
        <v>6137</v>
      </c>
      <c r="C3" s="136"/>
      <c r="D3" s="136"/>
      <c r="E3" s="136"/>
      <c r="F3" s="136"/>
      <c r="G3" s="136"/>
    </row>
    <row r="4" spans="1:7" ht="13.5" customHeight="1" x14ac:dyDescent="0.15">
      <c r="A4" s="4">
        <v>3</v>
      </c>
      <c r="B4" s="140"/>
      <c r="C4" s="142" t="s">
        <v>326</v>
      </c>
      <c r="D4" s="137" t="s">
        <v>5856</v>
      </c>
      <c r="E4" s="138"/>
      <c r="F4" s="138"/>
      <c r="G4" s="138"/>
    </row>
    <row r="5" spans="1:7" ht="13.5" customHeight="1" x14ac:dyDescent="0.15">
      <c r="A5" s="4">
        <v>4</v>
      </c>
      <c r="B5" s="141"/>
      <c r="C5" s="143"/>
      <c r="D5" s="10" t="s">
        <v>327</v>
      </c>
      <c r="E5" s="10" t="s">
        <v>328</v>
      </c>
      <c r="F5" s="10" t="s">
        <v>329</v>
      </c>
      <c r="G5" s="6" t="s">
        <v>330</v>
      </c>
    </row>
    <row r="6" spans="1:7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6" t="s">
        <v>336</v>
      </c>
    </row>
    <row r="7" spans="1:7" ht="13.5" customHeight="1" x14ac:dyDescent="0.15">
      <c r="A7" s="4">
        <v>6</v>
      </c>
      <c r="B7" s="7" t="s">
        <v>517</v>
      </c>
      <c r="C7" s="12" t="s">
        <v>333</v>
      </c>
      <c r="D7" s="18" t="s">
        <v>5861</v>
      </c>
      <c r="E7" s="18" t="s">
        <v>5862</v>
      </c>
      <c r="F7" s="18" t="s">
        <v>5863</v>
      </c>
      <c r="G7" s="22" t="s">
        <v>5864</v>
      </c>
    </row>
    <row r="8" spans="1:7" ht="13.5" customHeight="1" x14ac:dyDescent="0.15">
      <c r="A8" s="4">
        <v>7</v>
      </c>
      <c r="B8" s="11" t="s">
        <v>342</v>
      </c>
      <c r="C8" s="12" t="s">
        <v>334</v>
      </c>
      <c r="D8" s="18" t="s">
        <v>5869</v>
      </c>
      <c r="E8" s="18" t="s">
        <v>5870</v>
      </c>
      <c r="F8" s="18" t="s">
        <v>5871</v>
      </c>
      <c r="G8" s="22" t="s">
        <v>5872</v>
      </c>
    </row>
    <row r="9" spans="1:7" ht="13.5" customHeight="1" x14ac:dyDescent="0.15">
      <c r="A9" s="4">
        <v>8</v>
      </c>
      <c r="B9" s="11" t="s">
        <v>347</v>
      </c>
      <c r="C9" s="12" t="s">
        <v>335</v>
      </c>
      <c r="D9" s="18" t="s">
        <v>6138</v>
      </c>
      <c r="E9" s="18" t="s">
        <v>6139</v>
      </c>
      <c r="F9" s="18" t="s">
        <v>6140</v>
      </c>
      <c r="G9" s="22" t="s">
        <v>6141</v>
      </c>
    </row>
    <row r="10" spans="1:7" ht="13.5" customHeight="1" x14ac:dyDescent="0.15">
      <c r="A10" s="4">
        <v>9</v>
      </c>
      <c r="B10" s="11" t="s">
        <v>352</v>
      </c>
      <c r="C10" s="12" t="s">
        <v>336</v>
      </c>
      <c r="D10" s="18" t="s">
        <v>6142</v>
      </c>
      <c r="E10" s="18" t="s">
        <v>6143</v>
      </c>
      <c r="F10" s="18" t="s">
        <v>6144</v>
      </c>
      <c r="G10" s="22" t="s">
        <v>6145</v>
      </c>
    </row>
    <row r="11" spans="1:7" ht="13.5" customHeight="1" x14ac:dyDescent="0.15">
      <c r="A11" s="4">
        <v>10</v>
      </c>
      <c r="B11" s="11" t="s">
        <v>352</v>
      </c>
      <c r="C11" s="12" t="s">
        <v>358</v>
      </c>
      <c r="D11" s="18" t="s">
        <v>5877</v>
      </c>
      <c r="E11" s="18" t="s">
        <v>5878</v>
      </c>
      <c r="F11" s="18" t="s">
        <v>5879</v>
      </c>
      <c r="G11" s="22" t="s">
        <v>5880</v>
      </c>
    </row>
    <row r="12" spans="1:7" ht="13.5" customHeight="1" x14ac:dyDescent="0.15">
      <c r="A12" s="4">
        <v>11</v>
      </c>
      <c r="B12" s="11" t="s">
        <v>369</v>
      </c>
      <c r="C12" s="12" t="s">
        <v>364</v>
      </c>
      <c r="D12" s="18" t="s">
        <v>6146</v>
      </c>
      <c r="E12" s="18" t="s">
        <v>6147</v>
      </c>
      <c r="F12" s="18" t="s">
        <v>6148</v>
      </c>
      <c r="G12" s="22" t="s">
        <v>6149</v>
      </c>
    </row>
    <row r="13" spans="1:7" ht="13.5" customHeight="1" x14ac:dyDescent="0.15">
      <c r="A13" s="4">
        <v>12</v>
      </c>
      <c r="B13" s="11" t="s">
        <v>393</v>
      </c>
      <c r="C13" s="12" t="s">
        <v>370</v>
      </c>
      <c r="D13" s="18" t="s">
        <v>1192</v>
      </c>
      <c r="E13" s="18" t="s">
        <v>578</v>
      </c>
      <c r="F13" s="18" t="s">
        <v>2244</v>
      </c>
      <c r="G13" s="22" t="s">
        <v>1018</v>
      </c>
    </row>
    <row r="14" spans="1:7" ht="13.5" customHeight="1" x14ac:dyDescent="0.15">
      <c r="A14" s="4">
        <v>13</v>
      </c>
      <c r="B14" s="11" t="s">
        <v>357</v>
      </c>
      <c r="C14" s="12" t="s">
        <v>376</v>
      </c>
      <c r="D14" s="18" t="s">
        <v>6150</v>
      </c>
      <c r="E14" s="18" t="s">
        <v>6151</v>
      </c>
      <c r="F14" s="18" t="s">
        <v>6152</v>
      </c>
      <c r="G14" s="22" t="s">
        <v>6153</v>
      </c>
    </row>
    <row r="15" spans="1:7" ht="13.5" customHeight="1" x14ac:dyDescent="0.15">
      <c r="A15" s="4">
        <v>14</v>
      </c>
      <c r="B15" s="11" t="s">
        <v>363</v>
      </c>
      <c r="C15" s="12" t="s">
        <v>378</v>
      </c>
      <c r="D15" s="18" t="s">
        <v>5885</v>
      </c>
      <c r="E15" s="18" t="s">
        <v>5886</v>
      </c>
      <c r="F15" s="18" t="s">
        <v>5887</v>
      </c>
      <c r="G15" s="22" t="s">
        <v>5888</v>
      </c>
    </row>
    <row r="16" spans="1:7" ht="13.5" customHeight="1" x14ac:dyDescent="0.15">
      <c r="A16" s="4">
        <v>15</v>
      </c>
      <c r="B16" s="11" t="s">
        <v>369</v>
      </c>
      <c r="C16" s="93" t="s">
        <v>384</v>
      </c>
      <c r="D16" s="18" t="s">
        <v>3906</v>
      </c>
      <c r="E16" s="18" t="s">
        <v>6154</v>
      </c>
      <c r="F16" s="18" t="s">
        <v>6155</v>
      </c>
      <c r="G16" s="22" t="s">
        <v>6156</v>
      </c>
    </row>
    <row r="17" spans="1:7" ht="13.5" customHeight="1" x14ac:dyDescent="0.15">
      <c r="A17" s="4">
        <v>16</v>
      </c>
      <c r="B17" s="11" t="s">
        <v>393</v>
      </c>
      <c r="C17" s="93" t="s">
        <v>389</v>
      </c>
      <c r="D17" s="18" t="s">
        <v>6157</v>
      </c>
      <c r="E17" s="18" t="s">
        <v>2502</v>
      </c>
      <c r="F17" s="18" t="s">
        <v>3110</v>
      </c>
      <c r="G17" s="22" t="s">
        <v>2482</v>
      </c>
    </row>
    <row r="18" spans="1:7" ht="13.5" customHeight="1" x14ac:dyDescent="0.15">
      <c r="A18" s="4">
        <v>17</v>
      </c>
      <c r="B18" s="11" t="s">
        <v>383</v>
      </c>
      <c r="C18" s="93" t="s">
        <v>394</v>
      </c>
      <c r="D18" s="18" t="s">
        <v>6158</v>
      </c>
      <c r="E18" s="18" t="s">
        <v>6159</v>
      </c>
      <c r="F18" s="18" t="s">
        <v>6160</v>
      </c>
      <c r="G18" s="22" t="s">
        <v>890</v>
      </c>
    </row>
    <row r="19" spans="1:7" ht="13.5" customHeight="1" x14ac:dyDescent="0.15">
      <c r="A19" s="4">
        <v>18</v>
      </c>
      <c r="B19" s="11" t="s">
        <v>375</v>
      </c>
      <c r="C19" s="93" t="s">
        <v>398</v>
      </c>
      <c r="D19" s="18"/>
      <c r="E19" s="18"/>
      <c r="F19" s="18"/>
      <c r="G19" s="22"/>
    </row>
    <row r="20" spans="1:7" ht="13.5" customHeight="1" x14ac:dyDescent="0.15">
      <c r="A20" s="4">
        <v>19</v>
      </c>
      <c r="B20" s="11" t="s">
        <v>377</v>
      </c>
      <c r="C20" s="93" t="s">
        <v>382</v>
      </c>
      <c r="D20" s="18" t="s">
        <v>6161</v>
      </c>
      <c r="E20" s="18" t="s">
        <v>6162</v>
      </c>
      <c r="F20" s="18" t="s">
        <v>6163</v>
      </c>
      <c r="G20" s="22" t="s">
        <v>5042</v>
      </c>
    </row>
    <row r="21" spans="1:7" ht="13.5" customHeight="1" x14ac:dyDescent="0.15">
      <c r="A21" s="4">
        <v>20</v>
      </c>
      <c r="B21" s="11" t="s">
        <v>383</v>
      </c>
      <c r="C21" s="93" t="s">
        <v>441</v>
      </c>
      <c r="D21" s="18" t="s">
        <v>6164</v>
      </c>
      <c r="E21" s="18" t="s">
        <v>6165</v>
      </c>
      <c r="F21" s="18" t="s">
        <v>6166</v>
      </c>
      <c r="G21" s="22" t="s">
        <v>1037</v>
      </c>
    </row>
    <row r="22" spans="1:7" ht="13.5" customHeight="1" x14ac:dyDescent="0.15">
      <c r="A22" s="4">
        <v>21</v>
      </c>
      <c r="B22" s="11" t="s">
        <v>388</v>
      </c>
      <c r="C22" s="93" t="s">
        <v>442</v>
      </c>
      <c r="D22" s="18" t="s">
        <v>5904</v>
      </c>
      <c r="E22" s="18" t="s">
        <v>5905</v>
      </c>
      <c r="F22" s="18" t="s">
        <v>5906</v>
      </c>
      <c r="G22" s="22" t="s">
        <v>3583</v>
      </c>
    </row>
    <row r="23" spans="1:7" ht="13.5" customHeight="1" x14ac:dyDescent="0.15">
      <c r="A23" s="4">
        <v>22</v>
      </c>
      <c r="B23" s="11" t="s">
        <v>393</v>
      </c>
      <c r="C23" s="93" t="s">
        <v>443</v>
      </c>
      <c r="D23" s="18" t="s">
        <v>6056</v>
      </c>
      <c r="E23" s="18" t="s">
        <v>6167</v>
      </c>
      <c r="F23" s="18" t="s">
        <v>5029</v>
      </c>
      <c r="G23" s="22" t="s">
        <v>1157</v>
      </c>
    </row>
    <row r="24" spans="1:7" ht="13.5" customHeight="1" x14ac:dyDescent="0.15">
      <c r="A24" s="4">
        <v>23</v>
      </c>
      <c r="B24" s="11" t="s">
        <v>582</v>
      </c>
      <c r="C24" s="93" t="s">
        <v>396</v>
      </c>
      <c r="D24" s="18" t="s">
        <v>5912</v>
      </c>
      <c r="E24" s="18" t="s">
        <v>905</v>
      </c>
      <c r="F24" s="18" t="s">
        <v>354</v>
      </c>
      <c r="G24" s="22" t="s">
        <v>611</v>
      </c>
    </row>
    <row r="25" spans="1:7" ht="13.5" customHeight="1" x14ac:dyDescent="0.15">
      <c r="A25" s="4">
        <v>24</v>
      </c>
      <c r="B25" s="11" t="s">
        <v>402</v>
      </c>
      <c r="C25" s="93" t="s">
        <v>444</v>
      </c>
      <c r="D25" s="18" t="s">
        <v>515</v>
      </c>
      <c r="E25" s="18" t="s">
        <v>336</v>
      </c>
      <c r="F25" s="18" t="s">
        <v>451</v>
      </c>
      <c r="G25" s="22" t="s">
        <v>384</v>
      </c>
    </row>
  </sheetData>
  <mergeCells count="5">
    <mergeCell ref="B2:G2"/>
    <mergeCell ref="B3:G3"/>
    <mergeCell ref="D4:G4"/>
    <mergeCell ref="B4:B5"/>
    <mergeCell ref="C4:C5"/>
  </mergeCells>
  <phoneticPr fontId="25" type="noConversion"/>
  <dataValidations count="1">
    <dataValidation type="whole" operator="greaterThanOrEqual" allowBlank="1" showInputMessage="1" showErrorMessage="1" sqref="D7:G25" xr:uid="{00000000-0002-0000-43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Sheet100"/>
  <dimension ref="A1:O18"/>
  <sheetViews>
    <sheetView topLeftCell="B2" workbookViewId="0">
      <selection activeCell="A2" sqref="A1:A1048576"/>
    </sheetView>
  </sheetViews>
  <sheetFormatPr defaultColWidth="9" defaultRowHeight="13.5" customHeight="1" x14ac:dyDescent="0.15"/>
  <cols>
    <col min="1" max="1" width="3" style="39" hidden="1" customWidth="1"/>
    <col min="2" max="2" width="10.25" style="40" customWidth="1"/>
    <col min="3" max="3" width="4.5" style="40" customWidth="1"/>
    <col min="4" max="15" width="10.75" style="40" customWidth="1"/>
    <col min="16" max="16384" width="9" style="40"/>
  </cols>
  <sheetData>
    <row r="1" spans="1:15" s="38" customFormat="1" ht="11.25" hidden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</row>
    <row r="2" spans="1:15" ht="22.5" customHeight="1" x14ac:dyDescent="0.15">
      <c r="A2" s="41">
        <v>1</v>
      </c>
      <c r="B2" s="171" t="s">
        <v>147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13.5" customHeight="1" x14ac:dyDescent="0.15">
      <c r="A3" s="41">
        <v>2</v>
      </c>
      <c r="B3" s="172" t="s">
        <v>6168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13.5" customHeight="1" x14ac:dyDescent="0.15">
      <c r="A4" s="41">
        <v>3</v>
      </c>
      <c r="B4" s="176"/>
      <c r="C4" s="178" t="s">
        <v>326</v>
      </c>
      <c r="D4" s="178" t="s">
        <v>327</v>
      </c>
      <c r="E4" s="173" t="s">
        <v>6169</v>
      </c>
      <c r="F4" s="174"/>
      <c r="G4" s="174"/>
      <c r="H4" s="174"/>
      <c r="I4" s="175"/>
      <c r="J4" s="173" t="s">
        <v>6170</v>
      </c>
      <c r="K4" s="174"/>
      <c r="L4" s="174"/>
      <c r="M4" s="174"/>
      <c r="N4" s="174"/>
      <c r="O4" s="174"/>
    </row>
    <row r="5" spans="1:15" ht="25.5" customHeight="1" x14ac:dyDescent="0.15">
      <c r="A5" s="41">
        <v>4</v>
      </c>
      <c r="B5" s="177"/>
      <c r="C5" s="179"/>
      <c r="D5" s="179"/>
      <c r="E5" s="46" t="s">
        <v>6171</v>
      </c>
      <c r="F5" s="46" t="s">
        <v>6172</v>
      </c>
      <c r="G5" s="46" t="s">
        <v>6173</v>
      </c>
      <c r="H5" s="46" t="s">
        <v>6174</v>
      </c>
      <c r="I5" s="59" t="s">
        <v>6175</v>
      </c>
      <c r="J5" s="46" t="s">
        <v>6176</v>
      </c>
      <c r="K5" s="46" t="s">
        <v>6177</v>
      </c>
      <c r="L5" s="46" t="s">
        <v>6178</v>
      </c>
      <c r="M5" s="46" t="s">
        <v>6179</v>
      </c>
      <c r="N5" s="46" t="s">
        <v>6180</v>
      </c>
      <c r="O5" s="44" t="s">
        <v>6181</v>
      </c>
    </row>
    <row r="6" spans="1:15" ht="13.5" customHeight="1" x14ac:dyDescent="0.15">
      <c r="A6" s="41">
        <v>5</v>
      </c>
      <c r="B6" s="45" t="s">
        <v>331</v>
      </c>
      <c r="C6" s="46" t="s">
        <v>332</v>
      </c>
      <c r="D6" s="99" t="s">
        <v>333</v>
      </c>
      <c r="E6" s="99" t="s">
        <v>334</v>
      </c>
      <c r="F6" s="99" t="s">
        <v>335</v>
      </c>
      <c r="G6" s="99" t="s">
        <v>336</v>
      </c>
      <c r="H6" s="99" t="s">
        <v>358</v>
      </c>
      <c r="I6" s="99" t="s">
        <v>364</v>
      </c>
      <c r="J6" s="99" t="s">
        <v>370</v>
      </c>
      <c r="K6" s="99" t="s">
        <v>376</v>
      </c>
      <c r="L6" s="99" t="s">
        <v>378</v>
      </c>
      <c r="M6" s="99" t="s">
        <v>384</v>
      </c>
      <c r="N6" s="99" t="s">
        <v>389</v>
      </c>
      <c r="O6" s="100" t="s">
        <v>394</v>
      </c>
    </row>
    <row r="7" spans="1:15" ht="13.5" customHeight="1" x14ac:dyDescent="0.15">
      <c r="A7" s="41">
        <v>6</v>
      </c>
      <c r="B7" s="45" t="s">
        <v>471</v>
      </c>
      <c r="C7" s="48" t="s">
        <v>333</v>
      </c>
      <c r="D7" s="55" t="s">
        <v>6182</v>
      </c>
      <c r="E7" s="55" t="s">
        <v>919</v>
      </c>
      <c r="F7" s="55" t="s">
        <v>6183</v>
      </c>
      <c r="G7" s="55" t="s">
        <v>6184</v>
      </c>
      <c r="H7" s="55" t="s">
        <v>6185</v>
      </c>
      <c r="I7" s="55" t="s">
        <v>6186</v>
      </c>
      <c r="J7" s="55" t="s">
        <v>445</v>
      </c>
      <c r="K7" s="55" t="s">
        <v>585</v>
      </c>
      <c r="L7" s="55" t="s">
        <v>6187</v>
      </c>
      <c r="M7" s="55" t="s">
        <v>6188</v>
      </c>
      <c r="N7" s="55" t="s">
        <v>6189</v>
      </c>
      <c r="O7" s="57" t="s">
        <v>6190</v>
      </c>
    </row>
    <row r="8" spans="1:15" ht="13.5" customHeight="1" x14ac:dyDescent="0.15">
      <c r="A8" s="41">
        <v>7</v>
      </c>
      <c r="B8" s="67" t="s">
        <v>6191</v>
      </c>
      <c r="C8" s="48" t="s">
        <v>334</v>
      </c>
      <c r="D8" s="55" t="s">
        <v>5920</v>
      </c>
      <c r="E8" s="55" t="s">
        <v>883</v>
      </c>
      <c r="F8" s="55" t="s">
        <v>6192</v>
      </c>
      <c r="G8" s="55" t="s">
        <v>6193</v>
      </c>
      <c r="H8" s="55" t="s">
        <v>3208</v>
      </c>
      <c r="I8" s="55" t="s">
        <v>2197</v>
      </c>
      <c r="J8" s="55" t="s">
        <v>443</v>
      </c>
      <c r="K8" s="55" t="s">
        <v>1703</v>
      </c>
      <c r="L8" s="55" t="s">
        <v>6194</v>
      </c>
      <c r="M8" s="55" t="s">
        <v>3305</v>
      </c>
      <c r="N8" s="55" t="s">
        <v>926</v>
      </c>
      <c r="O8" s="57" t="s">
        <v>6195</v>
      </c>
    </row>
    <row r="9" spans="1:15" ht="13.5" customHeight="1" x14ac:dyDescent="0.15">
      <c r="A9" s="41">
        <v>8</v>
      </c>
      <c r="B9" s="67" t="s">
        <v>5856</v>
      </c>
      <c r="C9" s="48" t="s">
        <v>335</v>
      </c>
      <c r="D9" s="55" t="s">
        <v>5869</v>
      </c>
      <c r="E9" s="55" t="s">
        <v>478</v>
      </c>
      <c r="F9" s="55" t="s">
        <v>6196</v>
      </c>
      <c r="G9" s="55" t="s">
        <v>6197</v>
      </c>
      <c r="H9" s="55" t="s">
        <v>6198</v>
      </c>
      <c r="I9" s="55" t="s">
        <v>6199</v>
      </c>
      <c r="J9" s="55" t="s">
        <v>335</v>
      </c>
      <c r="K9" s="55" t="s">
        <v>5079</v>
      </c>
      <c r="L9" s="55" t="s">
        <v>4566</v>
      </c>
      <c r="M9" s="55" t="s">
        <v>6200</v>
      </c>
      <c r="N9" s="55" t="s">
        <v>6201</v>
      </c>
      <c r="O9" s="57" t="s">
        <v>6202</v>
      </c>
    </row>
    <row r="10" spans="1:15" ht="13.5" customHeight="1" x14ac:dyDescent="0.15">
      <c r="A10" s="41">
        <v>9</v>
      </c>
      <c r="B10" s="45" t="s">
        <v>752</v>
      </c>
      <c r="C10" s="48" t="s">
        <v>336</v>
      </c>
      <c r="D10" s="55" t="s">
        <v>6203</v>
      </c>
      <c r="E10" s="55" t="s">
        <v>886</v>
      </c>
      <c r="F10" s="55" t="s">
        <v>6204</v>
      </c>
      <c r="G10" s="55" t="s">
        <v>6205</v>
      </c>
      <c r="H10" s="55" t="s">
        <v>6206</v>
      </c>
      <c r="I10" s="55" t="s">
        <v>6207</v>
      </c>
      <c r="J10" s="55" t="s">
        <v>441</v>
      </c>
      <c r="K10" s="55" t="s">
        <v>491</v>
      </c>
      <c r="L10" s="55" t="s">
        <v>6208</v>
      </c>
      <c r="M10" s="55" t="s">
        <v>6209</v>
      </c>
      <c r="N10" s="55" t="s">
        <v>6210</v>
      </c>
      <c r="O10" s="57" t="s">
        <v>6211</v>
      </c>
    </row>
    <row r="11" spans="1:15" ht="13.5" customHeight="1" x14ac:dyDescent="0.15">
      <c r="A11" s="41">
        <v>10</v>
      </c>
      <c r="B11" s="67" t="s">
        <v>6191</v>
      </c>
      <c r="C11" s="48" t="s">
        <v>358</v>
      </c>
      <c r="D11" s="55" t="s">
        <v>5969</v>
      </c>
      <c r="E11" s="55" t="s">
        <v>645</v>
      </c>
      <c r="F11" s="55" t="s">
        <v>6212</v>
      </c>
      <c r="G11" s="55" t="s">
        <v>3911</v>
      </c>
      <c r="H11" s="55" t="s">
        <v>968</v>
      </c>
      <c r="I11" s="55" t="s">
        <v>398</v>
      </c>
      <c r="J11" s="55" t="s">
        <v>394</v>
      </c>
      <c r="K11" s="55" t="s">
        <v>1773</v>
      </c>
      <c r="L11" s="55" t="s">
        <v>966</v>
      </c>
      <c r="M11" s="55" t="s">
        <v>2478</v>
      </c>
      <c r="N11" s="55" t="s">
        <v>602</v>
      </c>
      <c r="O11" s="57" t="s">
        <v>6213</v>
      </c>
    </row>
    <row r="12" spans="1:15" ht="13.5" customHeight="1" x14ac:dyDescent="0.15">
      <c r="A12" s="41">
        <v>11</v>
      </c>
      <c r="B12" s="67" t="s">
        <v>5856</v>
      </c>
      <c r="C12" s="48" t="s">
        <v>364</v>
      </c>
      <c r="D12" s="55" t="s">
        <v>5870</v>
      </c>
      <c r="E12" s="55" t="s">
        <v>505</v>
      </c>
      <c r="F12" s="55" t="s">
        <v>6214</v>
      </c>
      <c r="G12" s="55" t="s">
        <v>6215</v>
      </c>
      <c r="H12" s="55" t="s">
        <v>6216</v>
      </c>
      <c r="I12" s="55" t="s">
        <v>1252</v>
      </c>
      <c r="J12" s="55" t="s">
        <v>335</v>
      </c>
      <c r="K12" s="55" t="s">
        <v>1114</v>
      </c>
      <c r="L12" s="55" t="s">
        <v>6217</v>
      </c>
      <c r="M12" s="55" t="s">
        <v>6218</v>
      </c>
      <c r="N12" s="55" t="s">
        <v>1644</v>
      </c>
      <c r="O12" s="57" t="s">
        <v>6219</v>
      </c>
    </row>
    <row r="13" spans="1:15" ht="13.5" customHeight="1" x14ac:dyDescent="0.15">
      <c r="A13" s="41">
        <v>12</v>
      </c>
      <c r="B13" s="45" t="s">
        <v>772</v>
      </c>
      <c r="C13" s="48" t="s">
        <v>370</v>
      </c>
      <c r="D13" s="55" t="s">
        <v>6220</v>
      </c>
      <c r="E13" s="55" t="s">
        <v>442</v>
      </c>
      <c r="F13" s="55" t="s">
        <v>6221</v>
      </c>
      <c r="G13" s="55" t="s">
        <v>6222</v>
      </c>
      <c r="H13" s="55" t="s">
        <v>4876</v>
      </c>
      <c r="I13" s="55" t="s">
        <v>6223</v>
      </c>
      <c r="J13" s="55" t="s">
        <v>336</v>
      </c>
      <c r="K13" s="55" t="s">
        <v>2274</v>
      </c>
      <c r="L13" s="55" t="s">
        <v>6224</v>
      </c>
      <c r="M13" s="55" t="s">
        <v>6225</v>
      </c>
      <c r="N13" s="55" t="s">
        <v>4990</v>
      </c>
      <c r="O13" s="57" t="s">
        <v>6226</v>
      </c>
    </row>
    <row r="14" spans="1:15" ht="13.5" customHeight="1" x14ac:dyDescent="0.15">
      <c r="A14" s="41">
        <v>13</v>
      </c>
      <c r="B14" s="67" t="s">
        <v>6191</v>
      </c>
      <c r="C14" s="48" t="s">
        <v>376</v>
      </c>
      <c r="D14" s="55" t="s">
        <v>4905</v>
      </c>
      <c r="E14" s="55" t="s">
        <v>394</v>
      </c>
      <c r="F14" s="55" t="s">
        <v>3911</v>
      </c>
      <c r="G14" s="55" t="s">
        <v>6227</v>
      </c>
      <c r="H14" s="55" t="s">
        <v>1769</v>
      </c>
      <c r="I14" s="55" t="s">
        <v>1169</v>
      </c>
      <c r="J14" s="55" t="s">
        <v>336</v>
      </c>
      <c r="K14" s="55" t="s">
        <v>2380</v>
      </c>
      <c r="L14" s="55" t="s">
        <v>2102</v>
      </c>
      <c r="M14" s="55" t="s">
        <v>928</v>
      </c>
      <c r="N14" s="55" t="s">
        <v>787</v>
      </c>
      <c r="O14" s="57" t="s">
        <v>6228</v>
      </c>
    </row>
    <row r="15" spans="1:15" ht="13.5" customHeight="1" x14ac:dyDescent="0.15">
      <c r="A15" s="41">
        <v>14</v>
      </c>
      <c r="B15" s="67" t="s">
        <v>5856</v>
      </c>
      <c r="C15" s="48" t="s">
        <v>378</v>
      </c>
      <c r="D15" s="55" t="s">
        <v>5871</v>
      </c>
      <c r="E15" s="55" t="s">
        <v>336</v>
      </c>
      <c r="F15" s="55" t="s">
        <v>2399</v>
      </c>
      <c r="G15" s="55" t="s">
        <v>6229</v>
      </c>
      <c r="H15" s="55" t="s">
        <v>6230</v>
      </c>
      <c r="I15" s="55" t="s">
        <v>6231</v>
      </c>
      <c r="J15" s="55"/>
      <c r="K15" s="55" t="s">
        <v>3040</v>
      </c>
      <c r="L15" s="55" t="s">
        <v>4852</v>
      </c>
      <c r="M15" s="55" t="s">
        <v>350</v>
      </c>
      <c r="N15" s="55" t="s">
        <v>6232</v>
      </c>
      <c r="O15" s="57" t="s">
        <v>6233</v>
      </c>
    </row>
    <row r="16" spans="1:15" ht="13.5" customHeight="1" x14ac:dyDescent="0.15">
      <c r="A16" s="41">
        <v>15</v>
      </c>
      <c r="B16" s="45" t="s">
        <v>791</v>
      </c>
      <c r="C16" s="48" t="s">
        <v>384</v>
      </c>
      <c r="D16" s="55" t="s">
        <v>6234</v>
      </c>
      <c r="E16" s="55" t="s">
        <v>335</v>
      </c>
      <c r="F16" s="55" t="s">
        <v>6235</v>
      </c>
      <c r="G16" s="55" t="s">
        <v>6236</v>
      </c>
      <c r="H16" s="55" t="s">
        <v>6237</v>
      </c>
      <c r="I16" s="55" t="s">
        <v>2945</v>
      </c>
      <c r="J16" s="55" t="s">
        <v>333</v>
      </c>
      <c r="K16" s="55" t="s">
        <v>611</v>
      </c>
      <c r="L16" s="55" t="s">
        <v>2893</v>
      </c>
      <c r="M16" s="55" t="s">
        <v>1253</v>
      </c>
      <c r="N16" s="55" t="s">
        <v>769</v>
      </c>
      <c r="O16" s="57" t="s">
        <v>6238</v>
      </c>
    </row>
    <row r="17" spans="1:15" ht="13.5" customHeight="1" x14ac:dyDescent="0.15">
      <c r="A17" s="41">
        <v>16</v>
      </c>
      <c r="B17" s="67" t="s">
        <v>6191</v>
      </c>
      <c r="C17" s="48" t="s">
        <v>389</v>
      </c>
      <c r="D17" s="55" t="s">
        <v>6009</v>
      </c>
      <c r="E17" s="55" t="s">
        <v>333</v>
      </c>
      <c r="F17" s="55" t="s">
        <v>6239</v>
      </c>
      <c r="G17" s="55" t="s">
        <v>6240</v>
      </c>
      <c r="H17" s="55" t="s">
        <v>2508</v>
      </c>
      <c r="I17" s="55" t="s">
        <v>374</v>
      </c>
      <c r="J17" s="55" t="s">
        <v>333</v>
      </c>
      <c r="K17" s="55" t="s">
        <v>728</v>
      </c>
      <c r="L17" s="55" t="s">
        <v>868</v>
      </c>
      <c r="M17" s="55" t="s">
        <v>2809</v>
      </c>
      <c r="N17" s="55" t="s">
        <v>614</v>
      </c>
      <c r="O17" s="57" t="s">
        <v>6241</v>
      </c>
    </row>
    <row r="18" spans="1:15" ht="13.5" customHeight="1" x14ac:dyDescent="0.15">
      <c r="A18" s="41">
        <v>17</v>
      </c>
      <c r="B18" s="67" t="s">
        <v>5856</v>
      </c>
      <c r="C18" s="48" t="s">
        <v>394</v>
      </c>
      <c r="D18" s="55" t="s">
        <v>5872</v>
      </c>
      <c r="E18" s="55" t="s">
        <v>334</v>
      </c>
      <c r="F18" s="55" t="s">
        <v>6242</v>
      </c>
      <c r="G18" s="55" t="s">
        <v>6243</v>
      </c>
      <c r="H18" s="55" t="s">
        <v>671</v>
      </c>
      <c r="I18" s="55" t="s">
        <v>6244</v>
      </c>
      <c r="J18" s="55"/>
      <c r="K18" s="55" t="s">
        <v>395</v>
      </c>
      <c r="L18" s="55" t="s">
        <v>2132</v>
      </c>
      <c r="M18" s="55" t="s">
        <v>5163</v>
      </c>
      <c r="N18" s="55" t="s">
        <v>1209</v>
      </c>
      <c r="O18" s="57" t="s">
        <v>6245</v>
      </c>
    </row>
  </sheetData>
  <mergeCells count="7">
    <mergeCell ref="B2:O2"/>
    <mergeCell ref="B3:O3"/>
    <mergeCell ref="E4:I4"/>
    <mergeCell ref="J4:O4"/>
    <mergeCell ref="B4:B5"/>
    <mergeCell ref="C4:C5"/>
    <mergeCell ref="D4:D5"/>
  </mergeCells>
  <phoneticPr fontId="25" type="noConversion"/>
  <dataValidations count="1">
    <dataValidation type="whole" operator="greaterThanOrEqual" allowBlank="1" showInputMessage="1" showErrorMessage="1" sqref="D7:O18" xr:uid="{00000000-0002-0000-44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V11"/>
  <sheetViews>
    <sheetView topLeftCell="B2" workbookViewId="0">
      <selection activeCell="K9" sqref="K9"/>
    </sheetView>
  </sheetViews>
  <sheetFormatPr defaultColWidth="9" defaultRowHeight="13.5" customHeight="1" x14ac:dyDescent="0.15"/>
  <cols>
    <col min="1" max="1" width="3" style="2" hidden="1" customWidth="1"/>
    <col min="2" max="2" width="8.625" style="3" customWidth="1"/>
    <col min="3" max="3" width="4.5" style="3" customWidth="1"/>
    <col min="4" max="22" width="8.25" style="3" customWidth="1"/>
    <col min="23" max="16384" width="9" style="3"/>
  </cols>
  <sheetData>
    <row r="1" spans="1:22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  <c r="I1" s="5" t="s">
        <v>404</v>
      </c>
      <c r="J1" s="5" t="s">
        <v>405</v>
      </c>
      <c r="K1" s="5" t="s">
        <v>406</v>
      </c>
      <c r="L1" s="5" t="s">
        <v>407</v>
      </c>
      <c r="M1" s="5" t="s">
        <v>408</v>
      </c>
      <c r="N1" s="5" t="s">
        <v>409</v>
      </c>
      <c r="O1" s="5" t="s">
        <v>410</v>
      </c>
      <c r="P1" s="5" t="s">
        <v>411</v>
      </c>
      <c r="Q1" s="5" t="s">
        <v>412</v>
      </c>
      <c r="R1" s="5" t="s">
        <v>413</v>
      </c>
      <c r="S1" s="5" t="s">
        <v>414</v>
      </c>
      <c r="T1" s="5" t="s">
        <v>415</v>
      </c>
      <c r="U1" s="5" t="s">
        <v>416</v>
      </c>
      <c r="V1" s="5" t="s">
        <v>417</v>
      </c>
    </row>
    <row r="2" spans="1:22" ht="22.5" customHeight="1" x14ac:dyDescent="0.15">
      <c r="A2" s="4">
        <v>1</v>
      </c>
      <c r="B2" s="119" t="s">
        <v>23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</row>
    <row r="3" spans="1:22" ht="13.5" customHeight="1" x14ac:dyDescent="0.15">
      <c r="A3" s="4">
        <v>2</v>
      </c>
      <c r="B3" s="144" t="s">
        <v>507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</row>
    <row r="4" spans="1:22" ht="13.5" customHeight="1" x14ac:dyDescent="0.15">
      <c r="A4" s="4">
        <v>3</v>
      </c>
      <c r="B4" s="140"/>
      <c r="C4" s="142" t="s">
        <v>326</v>
      </c>
      <c r="D4" s="142" t="s">
        <v>327</v>
      </c>
      <c r="E4" s="137" t="s">
        <v>328</v>
      </c>
      <c r="F4" s="138"/>
      <c r="G4" s="138"/>
      <c r="H4" s="138"/>
      <c r="I4" s="138"/>
      <c r="J4" s="139"/>
      <c r="K4" s="137" t="s">
        <v>329</v>
      </c>
      <c r="L4" s="138"/>
      <c r="M4" s="138"/>
      <c r="N4" s="138"/>
      <c r="O4" s="138"/>
      <c r="P4" s="139"/>
      <c r="Q4" s="137" t="s">
        <v>330</v>
      </c>
      <c r="R4" s="138"/>
      <c r="S4" s="138"/>
      <c r="T4" s="138"/>
      <c r="U4" s="138"/>
      <c r="V4" s="138"/>
    </row>
    <row r="5" spans="1:22" ht="13.5" customHeight="1" x14ac:dyDescent="0.15">
      <c r="A5" s="4">
        <v>4</v>
      </c>
      <c r="B5" s="141"/>
      <c r="C5" s="143"/>
      <c r="D5" s="143"/>
      <c r="E5" s="10" t="s">
        <v>431</v>
      </c>
      <c r="F5" s="10" t="s">
        <v>468</v>
      </c>
      <c r="G5" s="10" t="s">
        <v>469</v>
      </c>
      <c r="H5" s="10" t="s">
        <v>470</v>
      </c>
      <c r="I5" s="10" t="s">
        <v>438</v>
      </c>
      <c r="J5" s="10" t="s">
        <v>439</v>
      </c>
      <c r="K5" s="10" t="s">
        <v>431</v>
      </c>
      <c r="L5" s="10" t="s">
        <v>468</v>
      </c>
      <c r="M5" s="10" t="s">
        <v>469</v>
      </c>
      <c r="N5" s="10" t="s">
        <v>470</v>
      </c>
      <c r="O5" s="10" t="s">
        <v>438</v>
      </c>
      <c r="P5" s="10" t="s">
        <v>439</v>
      </c>
      <c r="Q5" s="10" t="s">
        <v>431</v>
      </c>
      <c r="R5" s="6" t="s">
        <v>468</v>
      </c>
      <c r="S5" s="6" t="s">
        <v>469</v>
      </c>
      <c r="T5" s="6" t="s">
        <v>470</v>
      </c>
      <c r="U5" s="6" t="s">
        <v>438</v>
      </c>
      <c r="V5" s="6" t="s">
        <v>439</v>
      </c>
    </row>
    <row r="6" spans="1:22" ht="13.5" customHeight="1" x14ac:dyDescent="0.15">
      <c r="A6" s="4">
        <v>5</v>
      </c>
      <c r="B6" s="7" t="s">
        <v>331</v>
      </c>
      <c r="C6" s="10" t="s">
        <v>332</v>
      </c>
      <c r="D6" s="95" t="s">
        <v>333</v>
      </c>
      <c r="E6" s="95" t="s">
        <v>334</v>
      </c>
      <c r="F6" s="95" t="s">
        <v>335</v>
      </c>
      <c r="G6" s="95" t="s">
        <v>336</v>
      </c>
      <c r="H6" s="95" t="s">
        <v>358</v>
      </c>
      <c r="I6" s="95" t="s">
        <v>364</v>
      </c>
      <c r="J6" s="95" t="s">
        <v>370</v>
      </c>
      <c r="K6" s="95" t="s">
        <v>376</v>
      </c>
      <c r="L6" s="95" t="s">
        <v>378</v>
      </c>
      <c r="M6" s="95" t="s">
        <v>384</v>
      </c>
      <c r="N6" s="95" t="s">
        <v>389</v>
      </c>
      <c r="O6" s="95" t="s">
        <v>394</v>
      </c>
      <c r="P6" s="95" t="s">
        <v>398</v>
      </c>
      <c r="Q6" s="95" t="s">
        <v>382</v>
      </c>
      <c r="R6" s="95" t="s">
        <v>441</v>
      </c>
      <c r="S6" s="95" t="s">
        <v>442</v>
      </c>
      <c r="T6" s="95" t="s">
        <v>443</v>
      </c>
      <c r="U6" s="96" t="s">
        <v>396</v>
      </c>
      <c r="V6" s="96" t="s">
        <v>444</v>
      </c>
    </row>
    <row r="7" spans="1:22" ht="13.5" customHeight="1" x14ac:dyDescent="0.15">
      <c r="A7" s="4">
        <v>6</v>
      </c>
      <c r="B7" s="7" t="s">
        <v>508</v>
      </c>
      <c r="C7" s="12" t="s">
        <v>333</v>
      </c>
      <c r="D7" s="18" t="s">
        <v>399</v>
      </c>
      <c r="E7" s="18" t="s">
        <v>400</v>
      </c>
      <c r="F7" s="18" t="s">
        <v>451</v>
      </c>
      <c r="G7" s="18" t="s">
        <v>335</v>
      </c>
      <c r="H7" s="18"/>
      <c r="I7" s="18" t="s">
        <v>334</v>
      </c>
      <c r="J7" s="18"/>
      <c r="K7" s="18" t="s">
        <v>401</v>
      </c>
      <c r="L7" s="18" t="s">
        <v>509</v>
      </c>
      <c r="M7" s="18"/>
      <c r="N7" s="18"/>
      <c r="O7" s="18" t="s">
        <v>333</v>
      </c>
      <c r="P7" s="18"/>
      <c r="Q7" s="18" t="s">
        <v>336</v>
      </c>
      <c r="R7" s="22" t="s">
        <v>336</v>
      </c>
      <c r="S7" s="22"/>
      <c r="T7" s="22"/>
      <c r="U7" s="22"/>
      <c r="V7" s="22"/>
    </row>
    <row r="8" spans="1:22" ht="13.5" customHeight="1" x14ac:dyDescent="0.15">
      <c r="A8" s="4">
        <v>7</v>
      </c>
      <c r="B8" s="7" t="s">
        <v>510</v>
      </c>
      <c r="C8" s="12" t="s">
        <v>334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22"/>
      <c r="S8" s="22"/>
      <c r="T8" s="22"/>
      <c r="U8" s="22"/>
      <c r="V8" s="22"/>
    </row>
    <row r="9" spans="1:22" ht="13.5" customHeight="1" x14ac:dyDescent="0.15">
      <c r="A9" s="4">
        <v>8</v>
      </c>
      <c r="B9" s="7" t="s">
        <v>511</v>
      </c>
      <c r="C9" s="12" t="s">
        <v>335</v>
      </c>
      <c r="D9" s="18" t="s">
        <v>334</v>
      </c>
      <c r="E9" s="18" t="s">
        <v>333</v>
      </c>
      <c r="F9" s="18" t="s">
        <v>333</v>
      </c>
      <c r="G9" s="18"/>
      <c r="H9" s="18"/>
      <c r="I9" s="18"/>
      <c r="J9" s="18"/>
      <c r="K9" s="18" t="s">
        <v>333</v>
      </c>
      <c r="L9" s="18" t="s">
        <v>333</v>
      </c>
      <c r="M9" s="18"/>
      <c r="N9" s="18"/>
      <c r="O9" s="18"/>
      <c r="P9" s="18"/>
      <c r="Q9" s="18"/>
      <c r="R9" s="22"/>
      <c r="S9" s="22"/>
      <c r="T9" s="22"/>
      <c r="U9" s="22"/>
      <c r="V9" s="22"/>
    </row>
    <row r="10" spans="1:22" ht="13.5" customHeight="1" x14ac:dyDescent="0.15">
      <c r="A10" s="4">
        <v>9</v>
      </c>
      <c r="B10" s="7" t="s">
        <v>512</v>
      </c>
      <c r="C10" s="12" t="s">
        <v>336</v>
      </c>
      <c r="D10" s="18" t="s">
        <v>394</v>
      </c>
      <c r="E10" s="18" t="s">
        <v>336</v>
      </c>
      <c r="F10" s="18" t="s">
        <v>333</v>
      </c>
      <c r="G10" s="18" t="s">
        <v>333</v>
      </c>
      <c r="H10" s="18"/>
      <c r="I10" s="18" t="s">
        <v>334</v>
      </c>
      <c r="J10" s="18"/>
      <c r="K10" s="18" t="s">
        <v>370</v>
      </c>
      <c r="L10" s="18" t="s">
        <v>370</v>
      </c>
      <c r="M10" s="18"/>
      <c r="N10" s="18"/>
      <c r="O10" s="18"/>
      <c r="P10" s="18"/>
      <c r="Q10" s="18" t="s">
        <v>333</v>
      </c>
      <c r="R10" s="22" t="s">
        <v>333</v>
      </c>
      <c r="S10" s="22"/>
      <c r="T10" s="22"/>
      <c r="U10" s="22"/>
      <c r="V10" s="22"/>
    </row>
    <row r="11" spans="1:22" ht="13.5" customHeight="1" x14ac:dyDescent="0.15">
      <c r="A11" s="4">
        <v>10</v>
      </c>
      <c r="B11" s="7" t="s">
        <v>513</v>
      </c>
      <c r="C11" s="12" t="s">
        <v>358</v>
      </c>
      <c r="D11" s="18" t="s">
        <v>514</v>
      </c>
      <c r="E11" s="18" t="s">
        <v>451</v>
      </c>
      <c r="F11" s="18" t="s">
        <v>449</v>
      </c>
      <c r="G11" s="18" t="s">
        <v>334</v>
      </c>
      <c r="H11" s="18"/>
      <c r="I11" s="18"/>
      <c r="J11" s="18"/>
      <c r="K11" s="18" t="s">
        <v>515</v>
      </c>
      <c r="L11" s="18" t="s">
        <v>475</v>
      </c>
      <c r="M11" s="18"/>
      <c r="N11" s="18"/>
      <c r="O11" s="18" t="s">
        <v>333</v>
      </c>
      <c r="P11" s="18"/>
      <c r="Q11" s="18" t="s">
        <v>335</v>
      </c>
      <c r="R11" s="22" t="s">
        <v>335</v>
      </c>
      <c r="S11" s="22"/>
      <c r="T11" s="22"/>
      <c r="U11" s="22"/>
      <c r="V11" s="22"/>
    </row>
  </sheetData>
  <mergeCells count="8">
    <mergeCell ref="B2:V2"/>
    <mergeCell ref="B3:V3"/>
    <mergeCell ref="E4:J4"/>
    <mergeCell ref="K4:P4"/>
    <mergeCell ref="Q4:V4"/>
    <mergeCell ref="B4:B5"/>
    <mergeCell ref="C4:C5"/>
    <mergeCell ref="D4:D5"/>
  </mergeCells>
  <phoneticPr fontId="25" type="noConversion"/>
  <dataValidations count="1">
    <dataValidation type="whole" operator="greaterThanOrEqual" allowBlank="1" showInputMessage="1" showErrorMessage="1" sqref="D7:V11" xr:uid="{00000000-0002-0000-06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79" orientation="landscape" blackAndWhite="1"/>
  <headerFooter>
    <oddFooter>&amp;L&amp;F &amp;A&amp;C&amp;P/&amp;N&amp;R&amp;D &amp;T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Sheet101"/>
  <dimension ref="A1:N17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10.375" style="40" customWidth="1"/>
    <col min="3" max="3" width="4.5" style="40" customWidth="1"/>
    <col min="4" max="14" width="11.75" style="40" customWidth="1"/>
    <col min="15" max="16384" width="9" style="40"/>
  </cols>
  <sheetData>
    <row r="1" spans="1:14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</row>
    <row r="2" spans="1:14" ht="22.5" customHeight="1" x14ac:dyDescent="0.15">
      <c r="A2" s="41">
        <v>1</v>
      </c>
      <c r="B2" s="171" t="s">
        <v>149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13.5" customHeight="1" x14ac:dyDescent="0.15">
      <c r="A3" s="41">
        <v>2</v>
      </c>
      <c r="B3" s="180" t="s">
        <v>6246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3.5" customHeight="1" x14ac:dyDescent="0.15">
      <c r="A4" s="41">
        <v>3</v>
      </c>
      <c r="B4" s="45"/>
      <c r="C4" s="46" t="s">
        <v>326</v>
      </c>
      <c r="D4" s="10" t="s">
        <v>327</v>
      </c>
      <c r="E4" s="10" t="s">
        <v>1489</v>
      </c>
      <c r="F4" s="10" t="s">
        <v>6247</v>
      </c>
      <c r="G4" s="10" t="s">
        <v>6248</v>
      </c>
      <c r="H4" s="10" t="s">
        <v>6249</v>
      </c>
      <c r="I4" s="10" t="s">
        <v>6250</v>
      </c>
      <c r="J4" s="10" t="s">
        <v>6251</v>
      </c>
      <c r="K4" s="10" t="s">
        <v>6252</v>
      </c>
      <c r="L4" s="10" t="s">
        <v>6253</v>
      </c>
      <c r="M4" s="10" t="s">
        <v>6254</v>
      </c>
      <c r="N4" s="6" t="s">
        <v>6255</v>
      </c>
    </row>
    <row r="5" spans="1:14" ht="13.5" customHeight="1" x14ac:dyDescent="0.15">
      <c r="A5" s="41">
        <v>4</v>
      </c>
      <c r="B5" s="45" t="s">
        <v>331</v>
      </c>
      <c r="C5" s="46" t="s">
        <v>332</v>
      </c>
      <c r="D5" s="99" t="s">
        <v>333</v>
      </c>
      <c r="E5" s="99" t="s">
        <v>334</v>
      </c>
      <c r="F5" s="99" t="s">
        <v>335</v>
      </c>
      <c r="G5" s="99" t="s">
        <v>336</v>
      </c>
      <c r="H5" s="99" t="s">
        <v>358</v>
      </c>
      <c r="I5" s="99" t="s">
        <v>364</v>
      </c>
      <c r="J5" s="99" t="s">
        <v>370</v>
      </c>
      <c r="K5" s="99" t="s">
        <v>376</v>
      </c>
      <c r="L5" s="99" t="s">
        <v>378</v>
      </c>
      <c r="M5" s="99" t="s">
        <v>384</v>
      </c>
      <c r="N5" s="100" t="s">
        <v>389</v>
      </c>
    </row>
    <row r="6" spans="1:14" ht="13.5" customHeight="1" x14ac:dyDescent="0.15">
      <c r="A6" s="41">
        <v>5</v>
      </c>
      <c r="B6" s="45" t="s">
        <v>471</v>
      </c>
      <c r="C6" s="48" t="s">
        <v>333</v>
      </c>
      <c r="D6" s="49" t="s">
        <v>6182</v>
      </c>
      <c r="E6" s="49" t="s">
        <v>6256</v>
      </c>
      <c r="F6" s="49" t="s">
        <v>6257</v>
      </c>
      <c r="G6" s="49" t="s">
        <v>6258</v>
      </c>
      <c r="H6" s="49" t="s">
        <v>6259</v>
      </c>
      <c r="I6" s="49" t="s">
        <v>6260</v>
      </c>
      <c r="J6" s="49" t="s">
        <v>6261</v>
      </c>
      <c r="K6" s="49" t="s">
        <v>4247</v>
      </c>
      <c r="L6" s="49" t="s">
        <v>6262</v>
      </c>
      <c r="M6" s="49" t="s">
        <v>6263</v>
      </c>
      <c r="N6" s="50" t="s">
        <v>1118</v>
      </c>
    </row>
    <row r="7" spans="1:14" ht="13.5" customHeight="1" x14ac:dyDescent="0.15">
      <c r="A7" s="41">
        <v>6</v>
      </c>
      <c r="B7" s="67" t="s">
        <v>6191</v>
      </c>
      <c r="C7" s="48" t="s">
        <v>334</v>
      </c>
      <c r="D7" s="49" t="s">
        <v>5920</v>
      </c>
      <c r="E7" s="49" t="s">
        <v>5925</v>
      </c>
      <c r="F7" s="49" t="s">
        <v>789</v>
      </c>
      <c r="G7" s="49" t="s">
        <v>6264</v>
      </c>
      <c r="H7" s="49" t="s">
        <v>3395</v>
      </c>
      <c r="I7" s="49" t="s">
        <v>6265</v>
      </c>
      <c r="J7" s="49" t="s">
        <v>2217</v>
      </c>
      <c r="K7" s="49" t="s">
        <v>6266</v>
      </c>
      <c r="L7" s="49" t="s">
        <v>3305</v>
      </c>
      <c r="M7" s="49" t="s">
        <v>368</v>
      </c>
      <c r="N7" s="50" t="s">
        <v>482</v>
      </c>
    </row>
    <row r="8" spans="1:14" ht="13.5" customHeight="1" x14ac:dyDescent="0.15">
      <c r="A8" s="41">
        <v>7</v>
      </c>
      <c r="B8" s="67" t="s">
        <v>5856</v>
      </c>
      <c r="C8" s="48" t="s">
        <v>335</v>
      </c>
      <c r="D8" s="49" t="s">
        <v>5869</v>
      </c>
      <c r="E8" s="49" t="s">
        <v>5926</v>
      </c>
      <c r="F8" s="49" t="s">
        <v>6267</v>
      </c>
      <c r="G8" s="49" t="s">
        <v>6268</v>
      </c>
      <c r="H8" s="49" t="s">
        <v>6269</v>
      </c>
      <c r="I8" s="49" t="s">
        <v>6270</v>
      </c>
      <c r="J8" s="49" t="s">
        <v>6271</v>
      </c>
      <c r="K8" s="49" t="s">
        <v>6272</v>
      </c>
      <c r="L8" s="49" t="s">
        <v>6273</v>
      </c>
      <c r="M8" s="49" t="s">
        <v>2126</v>
      </c>
      <c r="N8" s="50" t="s">
        <v>453</v>
      </c>
    </row>
    <row r="9" spans="1:14" ht="13.5" customHeight="1" x14ac:dyDescent="0.15">
      <c r="A9" s="41">
        <v>8</v>
      </c>
      <c r="B9" s="45" t="s">
        <v>752</v>
      </c>
      <c r="C9" s="48" t="s">
        <v>336</v>
      </c>
      <c r="D9" s="49" t="s">
        <v>6203</v>
      </c>
      <c r="E9" s="49" t="s">
        <v>6274</v>
      </c>
      <c r="F9" s="49" t="s">
        <v>6275</v>
      </c>
      <c r="G9" s="49" t="s">
        <v>6276</v>
      </c>
      <c r="H9" s="49" t="s">
        <v>6277</v>
      </c>
      <c r="I9" s="49" t="s">
        <v>6278</v>
      </c>
      <c r="J9" s="49" t="s">
        <v>6279</v>
      </c>
      <c r="K9" s="49" t="s">
        <v>1632</v>
      </c>
      <c r="L9" s="49" t="s">
        <v>499</v>
      </c>
      <c r="M9" s="49" t="s">
        <v>2483</v>
      </c>
      <c r="N9" s="50" t="s">
        <v>2335</v>
      </c>
    </row>
    <row r="10" spans="1:14" ht="13.5" customHeight="1" x14ac:dyDescent="0.15">
      <c r="A10" s="41">
        <v>9</v>
      </c>
      <c r="B10" s="67" t="s">
        <v>6191</v>
      </c>
      <c r="C10" s="48" t="s">
        <v>358</v>
      </c>
      <c r="D10" s="49" t="s">
        <v>5969</v>
      </c>
      <c r="E10" s="49" t="s">
        <v>6280</v>
      </c>
      <c r="F10" s="49" t="s">
        <v>448</v>
      </c>
      <c r="G10" s="49" t="s">
        <v>679</v>
      </c>
      <c r="H10" s="49" t="s">
        <v>2444</v>
      </c>
      <c r="I10" s="49" t="s">
        <v>3080</v>
      </c>
      <c r="J10" s="49" t="s">
        <v>5047</v>
      </c>
      <c r="K10" s="49" t="s">
        <v>6281</v>
      </c>
      <c r="L10" s="49" t="s">
        <v>1102</v>
      </c>
      <c r="M10" s="49" t="s">
        <v>4066</v>
      </c>
      <c r="N10" s="50" t="s">
        <v>785</v>
      </c>
    </row>
    <row r="11" spans="1:14" ht="13.5" customHeight="1" x14ac:dyDescent="0.15">
      <c r="A11" s="41">
        <v>10</v>
      </c>
      <c r="B11" s="67" t="s">
        <v>5856</v>
      </c>
      <c r="C11" s="48" t="s">
        <v>364</v>
      </c>
      <c r="D11" s="49" t="s">
        <v>5870</v>
      </c>
      <c r="E11" s="49" t="s">
        <v>6282</v>
      </c>
      <c r="F11" s="49" t="s">
        <v>6283</v>
      </c>
      <c r="G11" s="49" t="s">
        <v>6284</v>
      </c>
      <c r="H11" s="49" t="s">
        <v>6285</v>
      </c>
      <c r="I11" s="49" t="s">
        <v>977</v>
      </c>
      <c r="J11" s="49" t="s">
        <v>6286</v>
      </c>
      <c r="K11" s="49" t="s">
        <v>6287</v>
      </c>
      <c r="L11" s="49" t="s">
        <v>1007</v>
      </c>
      <c r="M11" s="49" t="s">
        <v>644</v>
      </c>
      <c r="N11" s="50" t="s">
        <v>389</v>
      </c>
    </row>
    <row r="12" spans="1:14" ht="13.5" customHeight="1" x14ac:dyDescent="0.15">
      <c r="A12" s="41">
        <v>11</v>
      </c>
      <c r="B12" s="45" t="s">
        <v>772</v>
      </c>
      <c r="C12" s="48" t="s">
        <v>370</v>
      </c>
      <c r="D12" s="49" t="s">
        <v>6220</v>
      </c>
      <c r="E12" s="49" t="s">
        <v>6288</v>
      </c>
      <c r="F12" s="49" t="s">
        <v>6289</v>
      </c>
      <c r="G12" s="49" t="s">
        <v>6290</v>
      </c>
      <c r="H12" s="49" t="s">
        <v>4003</v>
      </c>
      <c r="I12" s="49" t="s">
        <v>6291</v>
      </c>
      <c r="J12" s="49" t="s">
        <v>6292</v>
      </c>
      <c r="K12" s="49" t="s">
        <v>2339</v>
      </c>
      <c r="L12" s="49" t="s">
        <v>6293</v>
      </c>
      <c r="M12" s="49" t="s">
        <v>1264</v>
      </c>
      <c r="N12" s="50" t="s">
        <v>515</v>
      </c>
    </row>
    <row r="13" spans="1:14" ht="13.5" customHeight="1" x14ac:dyDescent="0.15">
      <c r="A13" s="41">
        <v>12</v>
      </c>
      <c r="B13" s="67" t="s">
        <v>6191</v>
      </c>
      <c r="C13" s="48" t="s">
        <v>376</v>
      </c>
      <c r="D13" s="49" t="s">
        <v>4905</v>
      </c>
      <c r="E13" s="49" t="s">
        <v>6294</v>
      </c>
      <c r="F13" s="49" t="s">
        <v>565</v>
      </c>
      <c r="G13" s="49" t="s">
        <v>767</v>
      </c>
      <c r="H13" s="49" t="s">
        <v>4569</v>
      </c>
      <c r="I13" s="49" t="s">
        <v>6295</v>
      </c>
      <c r="J13" s="49" t="s">
        <v>6296</v>
      </c>
      <c r="K13" s="49" t="s">
        <v>5086</v>
      </c>
      <c r="L13" s="49" t="s">
        <v>2508</v>
      </c>
      <c r="M13" s="49" t="s">
        <v>502</v>
      </c>
      <c r="N13" s="50" t="s">
        <v>400</v>
      </c>
    </row>
    <row r="14" spans="1:14" ht="13.5" customHeight="1" x14ac:dyDescent="0.15">
      <c r="A14" s="41">
        <v>13</v>
      </c>
      <c r="B14" s="67" t="s">
        <v>5856</v>
      </c>
      <c r="C14" s="48" t="s">
        <v>378</v>
      </c>
      <c r="D14" s="49" t="s">
        <v>5871</v>
      </c>
      <c r="E14" s="49" t="s">
        <v>6297</v>
      </c>
      <c r="F14" s="49" t="s">
        <v>6298</v>
      </c>
      <c r="G14" s="49" t="s">
        <v>6299</v>
      </c>
      <c r="H14" s="49" t="s">
        <v>6300</v>
      </c>
      <c r="I14" s="49" t="s">
        <v>6301</v>
      </c>
      <c r="J14" s="49" t="s">
        <v>6302</v>
      </c>
      <c r="K14" s="49" t="s">
        <v>6040</v>
      </c>
      <c r="L14" s="49" t="s">
        <v>1770</v>
      </c>
      <c r="M14" s="49" t="s">
        <v>1166</v>
      </c>
      <c r="N14" s="50" t="s">
        <v>378</v>
      </c>
    </row>
    <row r="15" spans="1:14" ht="13.5" customHeight="1" x14ac:dyDescent="0.15">
      <c r="A15" s="41">
        <v>14</v>
      </c>
      <c r="B15" s="45" t="s">
        <v>791</v>
      </c>
      <c r="C15" s="101" t="s">
        <v>384</v>
      </c>
      <c r="D15" s="49" t="s">
        <v>6234</v>
      </c>
      <c r="E15" s="49" t="s">
        <v>6303</v>
      </c>
      <c r="F15" s="49" t="s">
        <v>2465</v>
      </c>
      <c r="G15" s="49" t="s">
        <v>6304</v>
      </c>
      <c r="H15" s="49" t="s">
        <v>6305</v>
      </c>
      <c r="I15" s="49" t="s">
        <v>6306</v>
      </c>
      <c r="J15" s="49" t="s">
        <v>1882</v>
      </c>
      <c r="K15" s="49" t="s">
        <v>1624</v>
      </c>
      <c r="L15" s="49" t="s">
        <v>490</v>
      </c>
      <c r="M15" s="49" t="s">
        <v>4066</v>
      </c>
      <c r="N15" s="50" t="s">
        <v>447</v>
      </c>
    </row>
    <row r="16" spans="1:14" ht="13.5" customHeight="1" x14ac:dyDescent="0.15">
      <c r="A16" s="41">
        <v>15</v>
      </c>
      <c r="B16" s="67" t="s">
        <v>6191</v>
      </c>
      <c r="C16" s="101" t="s">
        <v>389</v>
      </c>
      <c r="D16" s="49" t="s">
        <v>6009</v>
      </c>
      <c r="E16" s="49" t="s">
        <v>6307</v>
      </c>
      <c r="F16" s="49" t="s">
        <v>504</v>
      </c>
      <c r="G16" s="49" t="s">
        <v>5243</v>
      </c>
      <c r="H16" s="49" t="s">
        <v>981</v>
      </c>
      <c r="I16" s="49" t="s">
        <v>6308</v>
      </c>
      <c r="J16" s="49" t="s">
        <v>5047</v>
      </c>
      <c r="K16" s="49" t="s">
        <v>6309</v>
      </c>
      <c r="L16" s="49" t="s">
        <v>2062</v>
      </c>
      <c r="M16" s="49" t="s">
        <v>645</v>
      </c>
      <c r="N16" s="50" t="s">
        <v>398</v>
      </c>
    </row>
    <row r="17" spans="1:14" ht="13.5" customHeight="1" x14ac:dyDescent="0.15">
      <c r="A17" s="41">
        <v>16</v>
      </c>
      <c r="B17" s="67" t="s">
        <v>5856</v>
      </c>
      <c r="C17" s="101" t="s">
        <v>394</v>
      </c>
      <c r="D17" s="49" t="s">
        <v>5872</v>
      </c>
      <c r="E17" s="49" t="s">
        <v>6310</v>
      </c>
      <c r="F17" s="49" t="s">
        <v>6311</v>
      </c>
      <c r="G17" s="49" t="s">
        <v>6312</v>
      </c>
      <c r="H17" s="49" t="s">
        <v>6313</v>
      </c>
      <c r="I17" s="49" t="s">
        <v>6314</v>
      </c>
      <c r="J17" s="49" t="s">
        <v>5070</v>
      </c>
      <c r="K17" s="49" t="s">
        <v>5087</v>
      </c>
      <c r="L17" s="49" t="s">
        <v>643</v>
      </c>
      <c r="M17" s="49" t="s">
        <v>514</v>
      </c>
      <c r="N17" s="50" t="s">
        <v>378</v>
      </c>
    </row>
  </sheetData>
  <mergeCells count="2">
    <mergeCell ref="B2:N2"/>
    <mergeCell ref="B3:N3"/>
  </mergeCells>
  <phoneticPr fontId="25" type="noConversion"/>
  <dataValidations count="1">
    <dataValidation type="whole" operator="greaterThanOrEqual" allowBlank="1" showInputMessage="1" showErrorMessage="1" sqref="D6:N17" xr:uid="{00000000-0002-0000-45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102"/>
  <dimension ref="A1:N32"/>
  <sheetViews>
    <sheetView topLeftCell="B2" workbookViewId="0">
      <selection activeCell="I14" sqref="I14"/>
    </sheetView>
  </sheetViews>
  <sheetFormatPr defaultColWidth="9" defaultRowHeight="13.5" customHeight="1" x14ac:dyDescent="0.15"/>
  <cols>
    <col min="1" max="1" width="3" style="39" hidden="1" customWidth="1"/>
    <col min="2" max="2" width="12.25" style="40" customWidth="1"/>
    <col min="3" max="3" width="4.5" style="40" customWidth="1"/>
    <col min="4" max="14" width="11.125" style="40" customWidth="1"/>
    <col min="15" max="16384" width="9" style="40"/>
  </cols>
  <sheetData>
    <row r="1" spans="1:14" s="38" customFormat="1" ht="11.25" hidden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</row>
    <row r="2" spans="1:14" ht="22.5" customHeight="1" x14ac:dyDescent="0.15">
      <c r="A2" s="41">
        <v>1</v>
      </c>
      <c r="B2" s="171" t="s">
        <v>151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13.5" customHeight="1" x14ac:dyDescent="0.15">
      <c r="A3" s="41">
        <v>2</v>
      </c>
      <c r="B3" s="180" t="s">
        <v>6315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3.5" customHeight="1" x14ac:dyDescent="0.15">
      <c r="A4" s="41">
        <v>3</v>
      </c>
      <c r="B4" s="53"/>
      <c r="C4" s="48" t="s">
        <v>326</v>
      </c>
      <c r="D4" s="12" t="s">
        <v>327</v>
      </c>
      <c r="E4" s="12" t="s">
        <v>1489</v>
      </c>
      <c r="F4" s="12" t="s">
        <v>6247</v>
      </c>
      <c r="G4" s="12" t="s">
        <v>6248</v>
      </c>
      <c r="H4" s="12" t="s">
        <v>6249</v>
      </c>
      <c r="I4" s="12" t="s">
        <v>6250</v>
      </c>
      <c r="J4" s="12" t="s">
        <v>6251</v>
      </c>
      <c r="K4" s="12" t="s">
        <v>6252</v>
      </c>
      <c r="L4" s="12" t="s">
        <v>6253</v>
      </c>
      <c r="M4" s="12" t="s">
        <v>6254</v>
      </c>
      <c r="N4" s="25" t="s">
        <v>6255</v>
      </c>
    </row>
    <row r="5" spans="1:14" ht="13.5" customHeight="1" x14ac:dyDescent="0.15">
      <c r="A5" s="41">
        <v>4</v>
      </c>
      <c r="B5" s="53" t="s">
        <v>331</v>
      </c>
      <c r="C5" s="48" t="s">
        <v>332</v>
      </c>
      <c r="D5" s="101" t="s">
        <v>333</v>
      </c>
      <c r="E5" s="101" t="s">
        <v>334</v>
      </c>
      <c r="F5" s="101" t="s">
        <v>335</v>
      </c>
      <c r="G5" s="101" t="s">
        <v>336</v>
      </c>
      <c r="H5" s="101" t="s">
        <v>358</v>
      </c>
      <c r="I5" s="101" t="s">
        <v>364</v>
      </c>
      <c r="J5" s="101" t="s">
        <v>370</v>
      </c>
      <c r="K5" s="101" t="s">
        <v>376</v>
      </c>
      <c r="L5" s="101" t="s">
        <v>378</v>
      </c>
      <c r="M5" s="101" t="s">
        <v>384</v>
      </c>
      <c r="N5" s="102" t="s">
        <v>389</v>
      </c>
    </row>
    <row r="6" spans="1:14" ht="13.5" customHeight="1" x14ac:dyDescent="0.15">
      <c r="A6" s="41">
        <v>5</v>
      </c>
      <c r="B6" s="7" t="s">
        <v>5494</v>
      </c>
      <c r="C6" s="48" t="s">
        <v>333</v>
      </c>
      <c r="D6" s="55" t="s">
        <v>6142</v>
      </c>
      <c r="E6" s="55" t="s">
        <v>6316</v>
      </c>
      <c r="F6" s="55" t="s">
        <v>6317</v>
      </c>
      <c r="G6" s="55" t="s">
        <v>6318</v>
      </c>
      <c r="H6" s="55" t="s">
        <v>6319</v>
      </c>
      <c r="I6" s="55" t="s">
        <v>6320</v>
      </c>
      <c r="J6" s="55" t="s">
        <v>6321</v>
      </c>
      <c r="K6" s="55" t="s">
        <v>6322</v>
      </c>
      <c r="L6" s="55" t="s">
        <v>6323</v>
      </c>
      <c r="M6" s="55" t="s">
        <v>6324</v>
      </c>
      <c r="N6" s="57" t="s">
        <v>684</v>
      </c>
    </row>
    <row r="7" spans="1:14" ht="13.5" customHeight="1" x14ac:dyDescent="0.15">
      <c r="A7" s="41">
        <v>6</v>
      </c>
      <c r="B7" s="7" t="s">
        <v>1489</v>
      </c>
      <c r="C7" s="48" t="s">
        <v>334</v>
      </c>
      <c r="D7" s="55" t="s">
        <v>6316</v>
      </c>
      <c r="E7" s="66" t="s">
        <v>720</v>
      </c>
      <c r="F7" s="55" t="s">
        <v>6325</v>
      </c>
      <c r="G7" s="55" t="s">
        <v>6326</v>
      </c>
      <c r="H7" s="55" t="s">
        <v>6327</v>
      </c>
      <c r="I7" s="55" t="s">
        <v>6328</v>
      </c>
      <c r="J7" s="55" t="s">
        <v>6329</v>
      </c>
      <c r="K7" s="55" t="s">
        <v>6330</v>
      </c>
      <c r="L7" s="55" t="s">
        <v>6331</v>
      </c>
      <c r="M7" s="55" t="s">
        <v>1171</v>
      </c>
      <c r="N7" s="57" t="s">
        <v>445</v>
      </c>
    </row>
    <row r="8" spans="1:14" ht="13.5" customHeight="1" x14ac:dyDescent="0.15">
      <c r="A8" s="41">
        <v>7</v>
      </c>
      <c r="B8" s="7" t="s">
        <v>6332</v>
      </c>
      <c r="C8" s="48" t="s">
        <v>335</v>
      </c>
      <c r="D8" s="55" t="s">
        <v>6333</v>
      </c>
      <c r="E8" s="55" t="s">
        <v>6334</v>
      </c>
      <c r="F8" s="55" t="s">
        <v>6335</v>
      </c>
      <c r="G8" s="55" t="s">
        <v>6336</v>
      </c>
      <c r="H8" s="55" t="s">
        <v>6337</v>
      </c>
      <c r="I8" s="55" t="s">
        <v>2829</v>
      </c>
      <c r="J8" s="55" t="s">
        <v>6338</v>
      </c>
      <c r="K8" s="55" t="s">
        <v>6339</v>
      </c>
      <c r="L8" s="55" t="s">
        <v>6340</v>
      </c>
      <c r="M8" s="55" t="s">
        <v>6341</v>
      </c>
      <c r="N8" s="57" t="s">
        <v>1038</v>
      </c>
    </row>
    <row r="9" spans="1:14" ht="13.5" customHeight="1" x14ac:dyDescent="0.15">
      <c r="A9" s="41">
        <v>8</v>
      </c>
      <c r="B9" s="11" t="s">
        <v>6176</v>
      </c>
      <c r="C9" s="48" t="s">
        <v>336</v>
      </c>
      <c r="D9" s="55" t="s">
        <v>452</v>
      </c>
      <c r="E9" s="55" t="s">
        <v>447</v>
      </c>
      <c r="F9" s="55"/>
      <c r="G9" s="55"/>
      <c r="H9" s="55"/>
      <c r="I9" s="55"/>
      <c r="J9" s="55" t="s">
        <v>364</v>
      </c>
      <c r="K9" s="55" t="s">
        <v>334</v>
      </c>
      <c r="L9" s="55" t="s">
        <v>389</v>
      </c>
      <c r="M9" s="55" t="s">
        <v>370</v>
      </c>
      <c r="N9" s="57" t="s">
        <v>333</v>
      </c>
    </row>
    <row r="10" spans="1:14" ht="13.5" customHeight="1" x14ac:dyDescent="0.15">
      <c r="A10" s="41">
        <v>9</v>
      </c>
      <c r="B10" s="11" t="s">
        <v>6177</v>
      </c>
      <c r="C10" s="48" t="s">
        <v>358</v>
      </c>
      <c r="D10" s="55" t="s">
        <v>6342</v>
      </c>
      <c r="E10" s="55" t="s">
        <v>2416</v>
      </c>
      <c r="F10" s="55" t="s">
        <v>333</v>
      </c>
      <c r="G10" s="55" t="s">
        <v>370</v>
      </c>
      <c r="H10" s="55" t="s">
        <v>785</v>
      </c>
      <c r="I10" s="55" t="s">
        <v>6343</v>
      </c>
      <c r="J10" s="55" t="s">
        <v>2457</v>
      </c>
      <c r="K10" s="55" t="s">
        <v>6344</v>
      </c>
      <c r="L10" s="55" t="s">
        <v>4376</v>
      </c>
      <c r="M10" s="55" t="s">
        <v>6345</v>
      </c>
      <c r="N10" s="57" t="s">
        <v>444</v>
      </c>
    </row>
    <row r="11" spans="1:14" ht="13.5" customHeight="1" x14ac:dyDescent="0.15">
      <c r="A11" s="41">
        <v>10</v>
      </c>
      <c r="B11" s="11" t="s">
        <v>6178</v>
      </c>
      <c r="C11" s="48" t="s">
        <v>364</v>
      </c>
      <c r="D11" s="55" t="s">
        <v>6346</v>
      </c>
      <c r="E11" s="55" t="s">
        <v>6347</v>
      </c>
      <c r="F11" s="55" t="s">
        <v>727</v>
      </c>
      <c r="G11" s="55" t="s">
        <v>6207</v>
      </c>
      <c r="H11" s="55" t="s">
        <v>6348</v>
      </c>
      <c r="I11" s="55" t="s">
        <v>6349</v>
      </c>
      <c r="J11" s="55" t="s">
        <v>6350</v>
      </c>
      <c r="K11" s="55" t="s">
        <v>6351</v>
      </c>
      <c r="L11" s="55" t="s">
        <v>6352</v>
      </c>
      <c r="M11" s="55" t="s">
        <v>6353</v>
      </c>
      <c r="N11" s="57" t="s">
        <v>1201</v>
      </c>
    </row>
    <row r="12" spans="1:14" ht="13.5" customHeight="1" x14ac:dyDescent="0.15">
      <c r="A12" s="41">
        <v>11</v>
      </c>
      <c r="B12" s="11" t="s">
        <v>6179</v>
      </c>
      <c r="C12" s="48" t="s">
        <v>370</v>
      </c>
      <c r="D12" s="55" t="s">
        <v>6354</v>
      </c>
      <c r="E12" s="55" t="s">
        <v>6355</v>
      </c>
      <c r="F12" s="55" t="s">
        <v>6155</v>
      </c>
      <c r="G12" s="55" t="s">
        <v>6356</v>
      </c>
      <c r="H12" s="55" t="s">
        <v>6357</v>
      </c>
      <c r="I12" s="55" t="s">
        <v>6358</v>
      </c>
      <c r="J12" s="55" t="s">
        <v>6359</v>
      </c>
      <c r="K12" s="55" t="s">
        <v>6360</v>
      </c>
      <c r="L12" s="55" t="s">
        <v>6361</v>
      </c>
      <c r="M12" s="55" t="s">
        <v>6362</v>
      </c>
      <c r="N12" s="57" t="s">
        <v>334</v>
      </c>
    </row>
    <row r="13" spans="1:14" ht="13.5" customHeight="1" x14ac:dyDescent="0.15">
      <c r="A13" s="41">
        <v>12</v>
      </c>
      <c r="B13" s="11" t="s">
        <v>6180</v>
      </c>
      <c r="C13" s="48" t="s">
        <v>376</v>
      </c>
      <c r="D13" s="55" t="s">
        <v>6363</v>
      </c>
      <c r="E13" s="55" t="s">
        <v>6364</v>
      </c>
      <c r="F13" s="55" t="s">
        <v>6365</v>
      </c>
      <c r="G13" s="55" t="s">
        <v>2950</v>
      </c>
      <c r="H13" s="55" t="s">
        <v>6366</v>
      </c>
      <c r="I13" s="55" t="s">
        <v>6232</v>
      </c>
      <c r="J13" s="55" t="s">
        <v>898</v>
      </c>
      <c r="K13" s="55" t="s">
        <v>4884</v>
      </c>
      <c r="L13" s="55" t="s">
        <v>4357</v>
      </c>
      <c r="M13" s="55" t="s">
        <v>2197</v>
      </c>
      <c r="N13" s="57" t="s">
        <v>336</v>
      </c>
    </row>
    <row r="14" spans="1:14" ht="13.5" customHeight="1" x14ac:dyDescent="0.15">
      <c r="A14" s="41">
        <v>13</v>
      </c>
      <c r="B14" s="11" t="s">
        <v>6181</v>
      </c>
      <c r="C14" s="48" t="s">
        <v>378</v>
      </c>
      <c r="D14" s="55" t="s">
        <v>6367</v>
      </c>
      <c r="E14" s="55" t="s">
        <v>6368</v>
      </c>
      <c r="F14" s="55" t="s">
        <v>6369</v>
      </c>
      <c r="G14" s="55" t="s">
        <v>6370</v>
      </c>
      <c r="H14" s="55" t="s">
        <v>6371</v>
      </c>
      <c r="I14" s="55" t="s">
        <v>6372</v>
      </c>
      <c r="J14" s="55" t="s">
        <v>2564</v>
      </c>
      <c r="K14" s="55" t="s">
        <v>6373</v>
      </c>
      <c r="L14" s="55" t="s">
        <v>928</v>
      </c>
      <c r="M14" s="55" t="s">
        <v>2997</v>
      </c>
      <c r="N14" s="57" t="s">
        <v>378</v>
      </c>
    </row>
    <row r="15" spans="1:14" ht="13.5" customHeight="1" x14ac:dyDescent="0.15">
      <c r="A15" s="41">
        <v>14</v>
      </c>
      <c r="B15" s="7" t="s">
        <v>5512</v>
      </c>
      <c r="C15" s="101" t="s">
        <v>384</v>
      </c>
      <c r="D15" s="55" t="s">
        <v>6150</v>
      </c>
      <c r="E15" s="55" t="s">
        <v>6374</v>
      </c>
      <c r="F15" s="55" t="s">
        <v>6375</v>
      </c>
      <c r="G15" s="55" t="s">
        <v>6376</v>
      </c>
      <c r="H15" s="55" t="s">
        <v>6377</v>
      </c>
      <c r="I15" s="55" t="s">
        <v>6378</v>
      </c>
      <c r="J15" s="55" t="s">
        <v>6379</v>
      </c>
      <c r="K15" s="55" t="s">
        <v>6380</v>
      </c>
      <c r="L15" s="55" t="s">
        <v>6381</v>
      </c>
      <c r="M15" s="55" t="s">
        <v>6382</v>
      </c>
      <c r="N15" s="57" t="s">
        <v>1202</v>
      </c>
    </row>
    <row r="16" spans="1:14" ht="13.5" customHeight="1" x14ac:dyDescent="0.15">
      <c r="A16" s="41">
        <v>15</v>
      </c>
      <c r="B16" s="7" t="s">
        <v>1489</v>
      </c>
      <c r="C16" s="101" t="s">
        <v>389</v>
      </c>
      <c r="D16" s="55" t="s">
        <v>6374</v>
      </c>
      <c r="E16" s="66" t="s">
        <v>720</v>
      </c>
      <c r="F16" s="55" t="s">
        <v>6383</v>
      </c>
      <c r="G16" s="55" t="s">
        <v>6384</v>
      </c>
      <c r="H16" s="55" t="s">
        <v>6385</v>
      </c>
      <c r="I16" s="55" t="s">
        <v>6386</v>
      </c>
      <c r="J16" s="55" t="s">
        <v>6387</v>
      </c>
      <c r="K16" s="55" t="s">
        <v>6388</v>
      </c>
      <c r="L16" s="55" t="s">
        <v>6389</v>
      </c>
      <c r="M16" s="55" t="s">
        <v>1215</v>
      </c>
      <c r="N16" s="57" t="s">
        <v>447</v>
      </c>
    </row>
    <row r="17" spans="1:14" ht="13.5" customHeight="1" x14ac:dyDescent="0.15">
      <c r="A17" s="41">
        <v>16</v>
      </c>
      <c r="B17" s="7" t="s">
        <v>6332</v>
      </c>
      <c r="C17" s="101" t="s">
        <v>394</v>
      </c>
      <c r="D17" s="55" t="s">
        <v>6390</v>
      </c>
      <c r="E17" s="55" t="s">
        <v>6391</v>
      </c>
      <c r="F17" s="55" t="s">
        <v>6392</v>
      </c>
      <c r="G17" s="55" t="s">
        <v>6393</v>
      </c>
      <c r="H17" s="55" t="s">
        <v>6394</v>
      </c>
      <c r="I17" s="55" t="s">
        <v>1887</v>
      </c>
      <c r="J17" s="55" t="s">
        <v>6395</v>
      </c>
      <c r="K17" s="55" t="s">
        <v>6396</v>
      </c>
      <c r="L17" s="55" t="s">
        <v>6397</v>
      </c>
      <c r="M17" s="55" t="s">
        <v>6398</v>
      </c>
      <c r="N17" s="57" t="s">
        <v>453</v>
      </c>
    </row>
    <row r="18" spans="1:14" ht="13.5" customHeight="1" x14ac:dyDescent="0.15">
      <c r="A18" s="41">
        <v>17</v>
      </c>
      <c r="B18" s="11" t="s">
        <v>6176</v>
      </c>
      <c r="C18" s="101" t="s">
        <v>398</v>
      </c>
      <c r="D18" s="55" t="s">
        <v>400</v>
      </c>
      <c r="E18" s="55" t="s">
        <v>446</v>
      </c>
      <c r="F18" s="55"/>
      <c r="G18" s="55"/>
      <c r="H18" s="55"/>
      <c r="I18" s="55"/>
      <c r="J18" s="55" t="s">
        <v>334</v>
      </c>
      <c r="K18" s="55" t="s">
        <v>364</v>
      </c>
      <c r="L18" s="55" t="s">
        <v>398</v>
      </c>
      <c r="M18" s="55" t="s">
        <v>376</v>
      </c>
      <c r="N18" s="57" t="s">
        <v>334</v>
      </c>
    </row>
    <row r="19" spans="1:14" ht="13.5" customHeight="1" x14ac:dyDescent="0.15">
      <c r="A19" s="41">
        <v>18</v>
      </c>
      <c r="B19" s="11" t="s">
        <v>6177</v>
      </c>
      <c r="C19" s="101" t="s">
        <v>382</v>
      </c>
      <c r="D19" s="55" t="s">
        <v>6399</v>
      </c>
      <c r="E19" s="55" t="s">
        <v>6400</v>
      </c>
      <c r="F19" s="55"/>
      <c r="G19" s="55"/>
      <c r="H19" s="55" t="s">
        <v>451</v>
      </c>
      <c r="I19" s="55" t="s">
        <v>931</v>
      </c>
      <c r="J19" s="55" t="s">
        <v>6401</v>
      </c>
      <c r="K19" s="55" t="s">
        <v>6402</v>
      </c>
      <c r="L19" s="55" t="s">
        <v>6403</v>
      </c>
      <c r="M19" s="55" t="s">
        <v>6404</v>
      </c>
      <c r="N19" s="57" t="s">
        <v>1269</v>
      </c>
    </row>
    <row r="20" spans="1:14" ht="13.5" customHeight="1" x14ac:dyDescent="0.15">
      <c r="A20" s="41">
        <v>19</v>
      </c>
      <c r="B20" s="11" t="s">
        <v>6178</v>
      </c>
      <c r="C20" s="101" t="s">
        <v>441</v>
      </c>
      <c r="D20" s="55" t="s">
        <v>6405</v>
      </c>
      <c r="E20" s="55" t="s">
        <v>6406</v>
      </c>
      <c r="F20" s="55" t="s">
        <v>1120</v>
      </c>
      <c r="G20" s="55" t="s">
        <v>725</v>
      </c>
      <c r="H20" s="55" t="s">
        <v>6407</v>
      </c>
      <c r="I20" s="55" t="s">
        <v>6408</v>
      </c>
      <c r="J20" s="55" t="s">
        <v>6409</v>
      </c>
      <c r="K20" s="55" t="s">
        <v>6410</v>
      </c>
      <c r="L20" s="55" t="s">
        <v>4775</v>
      </c>
      <c r="M20" s="55" t="s">
        <v>6225</v>
      </c>
      <c r="N20" s="57" t="s">
        <v>688</v>
      </c>
    </row>
    <row r="21" spans="1:14" ht="13.5" customHeight="1" x14ac:dyDescent="0.15">
      <c r="A21" s="41">
        <v>20</v>
      </c>
      <c r="B21" s="11" t="s">
        <v>6179</v>
      </c>
      <c r="C21" s="101" t="s">
        <v>442</v>
      </c>
      <c r="D21" s="55" t="s">
        <v>6411</v>
      </c>
      <c r="E21" s="55" t="s">
        <v>6412</v>
      </c>
      <c r="F21" s="55" t="s">
        <v>5238</v>
      </c>
      <c r="G21" s="55" t="s">
        <v>6413</v>
      </c>
      <c r="H21" s="55" t="s">
        <v>6414</v>
      </c>
      <c r="I21" s="55" t="s">
        <v>6415</v>
      </c>
      <c r="J21" s="55" t="s">
        <v>6416</v>
      </c>
      <c r="K21" s="55" t="s">
        <v>6417</v>
      </c>
      <c r="L21" s="55" t="s">
        <v>721</v>
      </c>
      <c r="M21" s="55" t="s">
        <v>2218</v>
      </c>
      <c r="N21" s="57" t="s">
        <v>335</v>
      </c>
    </row>
    <row r="22" spans="1:14" ht="13.5" customHeight="1" x14ac:dyDescent="0.15">
      <c r="A22" s="41">
        <v>21</v>
      </c>
      <c r="B22" s="11" t="s">
        <v>6180</v>
      </c>
      <c r="C22" s="101" t="s">
        <v>443</v>
      </c>
      <c r="D22" s="55" t="s">
        <v>6418</v>
      </c>
      <c r="E22" s="55" t="s">
        <v>6419</v>
      </c>
      <c r="F22" s="55" t="s">
        <v>6420</v>
      </c>
      <c r="G22" s="55" t="s">
        <v>6421</v>
      </c>
      <c r="H22" s="55" t="s">
        <v>3720</v>
      </c>
      <c r="I22" s="55" t="s">
        <v>2697</v>
      </c>
      <c r="J22" s="55" t="s">
        <v>614</v>
      </c>
      <c r="K22" s="55" t="s">
        <v>919</v>
      </c>
      <c r="L22" s="55" t="s">
        <v>514</v>
      </c>
      <c r="M22" s="55" t="s">
        <v>447</v>
      </c>
      <c r="N22" s="57" t="s">
        <v>335</v>
      </c>
    </row>
    <row r="23" spans="1:14" ht="13.5" customHeight="1" x14ac:dyDescent="0.15">
      <c r="A23" s="41">
        <v>22</v>
      </c>
      <c r="B23" s="11" t="s">
        <v>6181</v>
      </c>
      <c r="C23" s="101" t="s">
        <v>396</v>
      </c>
      <c r="D23" s="55" t="s">
        <v>6422</v>
      </c>
      <c r="E23" s="55" t="s">
        <v>6423</v>
      </c>
      <c r="F23" s="55" t="s">
        <v>6424</v>
      </c>
      <c r="G23" s="55" t="s">
        <v>6425</v>
      </c>
      <c r="H23" s="55" t="s">
        <v>2811</v>
      </c>
      <c r="I23" s="55" t="s">
        <v>5218</v>
      </c>
      <c r="J23" s="55" t="s">
        <v>1042</v>
      </c>
      <c r="K23" s="55" t="s">
        <v>2710</v>
      </c>
      <c r="L23" s="55" t="s">
        <v>1202</v>
      </c>
      <c r="M23" s="55" t="s">
        <v>478</v>
      </c>
      <c r="N23" s="57" t="s">
        <v>395</v>
      </c>
    </row>
    <row r="24" spans="1:14" ht="13.5" customHeight="1" x14ac:dyDescent="0.15">
      <c r="A24" s="41">
        <v>23</v>
      </c>
      <c r="B24" s="7" t="s">
        <v>5531</v>
      </c>
      <c r="C24" s="101" t="s">
        <v>444</v>
      </c>
      <c r="D24" s="55" t="s">
        <v>6161</v>
      </c>
      <c r="E24" s="55" t="s">
        <v>6426</v>
      </c>
      <c r="F24" s="55" t="s">
        <v>6427</v>
      </c>
      <c r="G24" s="55" t="s">
        <v>6428</v>
      </c>
      <c r="H24" s="55" t="s">
        <v>2383</v>
      </c>
      <c r="I24" s="55" t="s">
        <v>2353</v>
      </c>
      <c r="J24" s="55" t="s">
        <v>6429</v>
      </c>
      <c r="K24" s="55" t="s">
        <v>6430</v>
      </c>
      <c r="L24" s="55" t="s">
        <v>6431</v>
      </c>
      <c r="M24" s="55" t="s">
        <v>3270</v>
      </c>
      <c r="N24" s="57" t="s">
        <v>968</v>
      </c>
    </row>
    <row r="25" spans="1:14" ht="13.5" customHeight="1" x14ac:dyDescent="0.15">
      <c r="A25" s="41">
        <v>24</v>
      </c>
      <c r="B25" s="7" t="s">
        <v>1489</v>
      </c>
      <c r="C25" s="101" t="s">
        <v>445</v>
      </c>
      <c r="D25" s="55" t="s">
        <v>6426</v>
      </c>
      <c r="E25" s="66" t="s">
        <v>720</v>
      </c>
      <c r="F25" s="55" t="s">
        <v>6432</v>
      </c>
      <c r="G25" s="55" t="s">
        <v>6433</v>
      </c>
      <c r="H25" s="55" t="s">
        <v>2622</v>
      </c>
      <c r="I25" s="55" t="s">
        <v>6305</v>
      </c>
      <c r="J25" s="55" t="s">
        <v>6434</v>
      </c>
      <c r="K25" s="55" t="s">
        <v>6435</v>
      </c>
      <c r="L25" s="55" t="s">
        <v>6436</v>
      </c>
      <c r="M25" s="55" t="s">
        <v>603</v>
      </c>
      <c r="N25" s="57" t="s">
        <v>394</v>
      </c>
    </row>
    <row r="26" spans="1:14" ht="13.5" customHeight="1" x14ac:dyDescent="0.15">
      <c r="A26" s="41">
        <v>25</v>
      </c>
      <c r="B26" s="7" t="s">
        <v>6332</v>
      </c>
      <c r="C26" s="101" t="s">
        <v>446</v>
      </c>
      <c r="D26" s="55" t="s">
        <v>6437</v>
      </c>
      <c r="E26" s="55" t="s">
        <v>959</v>
      </c>
      <c r="F26" s="55" t="s">
        <v>3911</v>
      </c>
      <c r="G26" s="55" t="s">
        <v>6438</v>
      </c>
      <c r="H26" s="55" t="s">
        <v>6439</v>
      </c>
      <c r="I26" s="55" t="s">
        <v>6123</v>
      </c>
      <c r="J26" s="55" t="s">
        <v>4855</v>
      </c>
      <c r="K26" s="55" t="s">
        <v>5041</v>
      </c>
      <c r="L26" s="55" t="s">
        <v>6440</v>
      </c>
      <c r="M26" s="55" t="s">
        <v>951</v>
      </c>
      <c r="N26" s="57" t="s">
        <v>447</v>
      </c>
    </row>
    <row r="27" spans="1:14" ht="13.5" customHeight="1" x14ac:dyDescent="0.15">
      <c r="A27" s="41">
        <v>26</v>
      </c>
      <c r="B27" s="11" t="s">
        <v>6176</v>
      </c>
      <c r="C27" s="101" t="s">
        <v>447</v>
      </c>
      <c r="D27" s="55" t="s">
        <v>882</v>
      </c>
      <c r="E27" s="55" t="s">
        <v>463</v>
      </c>
      <c r="F27" s="55"/>
      <c r="G27" s="55"/>
      <c r="H27" s="55"/>
      <c r="I27" s="55" t="s">
        <v>333</v>
      </c>
      <c r="J27" s="55" t="s">
        <v>358</v>
      </c>
      <c r="K27" s="55" t="s">
        <v>446</v>
      </c>
      <c r="L27" s="55" t="s">
        <v>692</v>
      </c>
      <c r="M27" s="55" t="s">
        <v>666</v>
      </c>
      <c r="N27" s="57" t="s">
        <v>378</v>
      </c>
    </row>
    <row r="28" spans="1:14" ht="13.5" customHeight="1" x14ac:dyDescent="0.15">
      <c r="A28" s="41">
        <v>27</v>
      </c>
      <c r="B28" s="11" t="s">
        <v>6177</v>
      </c>
      <c r="C28" s="101" t="s">
        <v>448</v>
      </c>
      <c r="D28" s="55" t="s">
        <v>6441</v>
      </c>
      <c r="E28" s="55" t="s">
        <v>6442</v>
      </c>
      <c r="F28" s="55"/>
      <c r="G28" s="55" t="s">
        <v>475</v>
      </c>
      <c r="H28" s="55" t="s">
        <v>451</v>
      </c>
      <c r="I28" s="55" t="s">
        <v>5115</v>
      </c>
      <c r="J28" s="55" t="s">
        <v>3911</v>
      </c>
      <c r="K28" s="55" t="s">
        <v>1410</v>
      </c>
      <c r="L28" s="55" t="s">
        <v>6443</v>
      </c>
      <c r="M28" s="55" t="s">
        <v>701</v>
      </c>
      <c r="N28" s="57" t="s">
        <v>607</v>
      </c>
    </row>
    <row r="29" spans="1:14" ht="13.5" customHeight="1" x14ac:dyDescent="0.15">
      <c r="A29" s="41">
        <v>28</v>
      </c>
      <c r="B29" s="11" t="s">
        <v>6178</v>
      </c>
      <c r="C29" s="101" t="s">
        <v>449</v>
      </c>
      <c r="D29" s="55" t="s">
        <v>6444</v>
      </c>
      <c r="E29" s="55" t="s">
        <v>6445</v>
      </c>
      <c r="F29" s="55" t="s">
        <v>453</v>
      </c>
      <c r="G29" s="55" t="s">
        <v>6446</v>
      </c>
      <c r="H29" s="55" t="s">
        <v>6447</v>
      </c>
      <c r="I29" s="55" t="s">
        <v>6448</v>
      </c>
      <c r="J29" s="55" t="s">
        <v>783</v>
      </c>
      <c r="K29" s="55" t="s">
        <v>6401</v>
      </c>
      <c r="L29" s="55" t="s">
        <v>6449</v>
      </c>
      <c r="M29" s="55" t="s">
        <v>6343</v>
      </c>
      <c r="N29" s="57" t="s">
        <v>443</v>
      </c>
    </row>
    <row r="30" spans="1:14" ht="13.5" customHeight="1" x14ac:dyDescent="0.15">
      <c r="A30" s="41">
        <v>29</v>
      </c>
      <c r="B30" s="11" t="s">
        <v>6179</v>
      </c>
      <c r="C30" s="101" t="s">
        <v>450</v>
      </c>
      <c r="D30" s="55" t="s">
        <v>6450</v>
      </c>
      <c r="E30" s="55" t="s">
        <v>6451</v>
      </c>
      <c r="F30" s="55" t="s">
        <v>3866</v>
      </c>
      <c r="G30" s="55" t="s">
        <v>6452</v>
      </c>
      <c r="H30" s="55" t="s">
        <v>6453</v>
      </c>
      <c r="I30" s="55" t="s">
        <v>4667</v>
      </c>
      <c r="J30" s="55" t="s">
        <v>2253</v>
      </c>
      <c r="K30" s="55" t="s">
        <v>1233</v>
      </c>
      <c r="L30" s="55" t="s">
        <v>4066</v>
      </c>
      <c r="M30" s="55" t="s">
        <v>475</v>
      </c>
      <c r="N30" s="57" t="s">
        <v>336</v>
      </c>
    </row>
    <row r="31" spans="1:14" ht="13.5" customHeight="1" x14ac:dyDescent="0.15">
      <c r="A31" s="41">
        <v>30</v>
      </c>
      <c r="B31" s="11" t="s">
        <v>6180</v>
      </c>
      <c r="C31" s="101" t="s">
        <v>451</v>
      </c>
      <c r="D31" s="55" t="s">
        <v>4588</v>
      </c>
      <c r="E31" s="55" t="s">
        <v>2904</v>
      </c>
      <c r="F31" s="55" t="s">
        <v>5077</v>
      </c>
      <c r="G31" s="55" t="s">
        <v>1249</v>
      </c>
      <c r="H31" s="55" t="s">
        <v>1193</v>
      </c>
      <c r="I31" s="55" t="s">
        <v>1118</v>
      </c>
      <c r="J31" s="55" t="s">
        <v>374</v>
      </c>
      <c r="K31" s="55" t="s">
        <v>449</v>
      </c>
      <c r="L31" s="55" t="s">
        <v>378</v>
      </c>
      <c r="M31" s="55" t="s">
        <v>333</v>
      </c>
      <c r="N31" s="57" t="s">
        <v>333</v>
      </c>
    </row>
    <row r="32" spans="1:14" ht="13.5" customHeight="1" x14ac:dyDescent="0.15">
      <c r="A32" s="41">
        <v>31</v>
      </c>
      <c r="B32" s="11" t="s">
        <v>6181</v>
      </c>
      <c r="C32" s="101" t="s">
        <v>452</v>
      </c>
      <c r="D32" s="55" t="s">
        <v>6454</v>
      </c>
      <c r="E32" s="55" t="s">
        <v>6455</v>
      </c>
      <c r="F32" s="55" t="s">
        <v>6456</v>
      </c>
      <c r="G32" s="55" t="s">
        <v>6457</v>
      </c>
      <c r="H32" s="55" t="s">
        <v>2480</v>
      </c>
      <c r="I32" s="55" t="s">
        <v>2256</v>
      </c>
      <c r="J32" s="55" t="s">
        <v>1205</v>
      </c>
      <c r="K32" s="55" t="s">
        <v>502</v>
      </c>
      <c r="L32" s="55" t="s">
        <v>374</v>
      </c>
      <c r="M32" s="55" t="s">
        <v>449</v>
      </c>
      <c r="N32" s="57" t="s">
        <v>384</v>
      </c>
    </row>
  </sheetData>
  <mergeCells count="2">
    <mergeCell ref="B2:N2"/>
    <mergeCell ref="B3:N3"/>
  </mergeCells>
  <phoneticPr fontId="25" type="noConversion"/>
  <dataValidations count="2">
    <dataValidation type="whole" operator="greaterThanOrEqual" allowBlank="1" showInputMessage="1" showErrorMessage="1" sqref="E6 D6:D32 E8:E15 E17:E24 E26:E32 F6:N32" xr:uid="{00000000-0002-0000-4600-000000000000}">
      <formula1>0</formula1>
    </dataValidation>
    <dataValidation allowBlank="1" showInputMessage="1" showErrorMessage="1" sqref="E7 E16 E25" xr:uid="{00000000-0002-0000-46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 codeName="Sheet103"/>
  <dimension ref="A1:N32"/>
  <sheetViews>
    <sheetView topLeftCell="B2" workbookViewId="0">
      <selection activeCell="G10" sqref="G10"/>
    </sheetView>
  </sheetViews>
  <sheetFormatPr defaultColWidth="9" defaultRowHeight="13.5" customHeight="1" x14ac:dyDescent="0.15"/>
  <cols>
    <col min="1" max="1" width="3" style="39" hidden="1" customWidth="1"/>
    <col min="2" max="2" width="12.25" style="40" customWidth="1"/>
    <col min="3" max="3" width="4.5" style="40" customWidth="1"/>
    <col min="4" max="14" width="11.125" style="40" customWidth="1"/>
    <col min="15" max="16384" width="9" style="40"/>
  </cols>
  <sheetData>
    <row r="1" spans="1:14" s="38" customFormat="1" ht="11.25" hidden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</row>
    <row r="2" spans="1:14" ht="22.5" customHeight="1" x14ac:dyDescent="0.15">
      <c r="A2" s="41">
        <v>1</v>
      </c>
      <c r="B2" s="171" t="s">
        <v>153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13.5" customHeight="1" x14ac:dyDescent="0.15">
      <c r="A3" s="41">
        <v>2</v>
      </c>
      <c r="B3" s="180" t="s">
        <v>6458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3.5" customHeight="1" x14ac:dyDescent="0.15">
      <c r="A4" s="41">
        <v>3</v>
      </c>
      <c r="B4" s="53"/>
      <c r="C4" s="48" t="s">
        <v>326</v>
      </c>
      <c r="D4" s="12" t="s">
        <v>327</v>
      </c>
      <c r="E4" s="12" t="s">
        <v>1489</v>
      </c>
      <c r="F4" s="12" t="s">
        <v>6247</v>
      </c>
      <c r="G4" s="12" t="s">
        <v>6248</v>
      </c>
      <c r="H4" s="12" t="s">
        <v>6249</v>
      </c>
      <c r="I4" s="12" t="s">
        <v>6250</v>
      </c>
      <c r="J4" s="12" t="s">
        <v>6251</v>
      </c>
      <c r="K4" s="12" t="s">
        <v>6252</v>
      </c>
      <c r="L4" s="12" t="s">
        <v>6253</v>
      </c>
      <c r="M4" s="12" t="s">
        <v>6254</v>
      </c>
      <c r="N4" s="25" t="s">
        <v>6255</v>
      </c>
    </row>
    <row r="5" spans="1:14" ht="13.5" customHeight="1" x14ac:dyDescent="0.15">
      <c r="A5" s="41">
        <v>4</v>
      </c>
      <c r="B5" s="53" t="s">
        <v>331</v>
      </c>
      <c r="C5" s="48" t="s">
        <v>332</v>
      </c>
      <c r="D5" s="101" t="s">
        <v>333</v>
      </c>
      <c r="E5" s="101" t="s">
        <v>334</v>
      </c>
      <c r="F5" s="101" t="s">
        <v>335</v>
      </c>
      <c r="G5" s="101" t="s">
        <v>336</v>
      </c>
      <c r="H5" s="101" t="s">
        <v>358</v>
      </c>
      <c r="I5" s="101" t="s">
        <v>364</v>
      </c>
      <c r="J5" s="101" t="s">
        <v>370</v>
      </c>
      <c r="K5" s="101" t="s">
        <v>376</v>
      </c>
      <c r="L5" s="101" t="s">
        <v>378</v>
      </c>
      <c r="M5" s="101" t="s">
        <v>384</v>
      </c>
      <c r="N5" s="102" t="s">
        <v>389</v>
      </c>
    </row>
    <row r="6" spans="1:14" ht="13.5" customHeight="1" x14ac:dyDescent="0.15">
      <c r="A6" s="41">
        <v>5</v>
      </c>
      <c r="B6" s="7" t="s">
        <v>5494</v>
      </c>
      <c r="C6" s="48" t="s">
        <v>333</v>
      </c>
      <c r="D6" s="55" t="s">
        <v>6143</v>
      </c>
      <c r="E6" s="55" t="s">
        <v>6459</v>
      </c>
      <c r="F6" s="55" t="s">
        <v>4677</v>
      </c>
      <c r="G6" s="55" t="s">
        <v>6460</v>
      </c>
      <c r="H6" s="55" t="s">
        <v>6461</v>
      </c>
      <c r="I6" s="55" t="s">
        <v>6462</v>
      </c>
      <c r="J6" s="55" t="s">
        <v>6463</v>
      </c>
      <c r="K6" s="55" t="s">
        <v>6464</v>
      </c>
      <c r="L6" s="55" t="s">
        <v>6465</v>
      </c>
      <c r="M6" s="55" t="s">
        <v>2005</v>
      </c>
      <c r="N6" s="57" t="s">
        <v>451</v>
      </c>
    </row>
    <row r="7" spans="1:14" ht="13.5" customHeight="1" x14ac:dyDescent="0.15">
      <c r="A7" s="41">
        <v>6</v>
      </c>
      <c r="B7" s="7" t="s">
        <v>1489</v>
      </c>
      <c r="C7" s="48" t="s">
        <v>334</v>
      </c>
      <c r="D7" s="55" t="s">
        <v>6459</v>
      </c>
      <c r="E7" s="66" t="s">
        <v>720</v>
      </c>
      <c r="F7" s="55" t="s">
        <v>6466</v>
      </c>
      <c r="G7" s="55" t="s">
        <v>6467</v>
      </c>
      <c r="H7" s="55" t="s">
        <v>6468</v>
      </c>
      <c r="I7" s="55" t="s">
        <v>6469</v>
      </c>
      <c r="J7" s="55" t="s">
        <v>6470</v>
      </c>
      <c r="K7" s="55" t="s">
        <v>6471</v>
      </c>
      <c r="L7" s="55" t="s">
        <v>753</v>
      </c>
      <c r="M7" s="55" t="s">
        <v>642</v>
      </c>
      <c r="N7" s="57" t="s">
        <v>382</v>
      </c>
    </row>
    <row r="8" spans="1:14" ht="13.5" customHeight="1" x14ac:dyDescent="0.15">
      <c r="A8" s="41">
        <v>7</v>
      </c>
      <c r="B8" s="7" t="s">
        <v>6332</v>
      </c>
      <c r="C8" s="48" t="s">
        <v>335</v>
      </c>
      <c r="D8" s="55" t="s">
        <v>6472</v>
      </c>
      <c r="E8" s="55" t="s">
        <v>6473</v>
      </c>
      <c r="F8" s="55" t="s">
        <v>6474</v>
      </c>
      <c r="G8" s="55" t="s">
        <v>6475</v>
      </c>
      <c r="H8" s="55" t="s">
        <v>6476</v>
      </c>
      <c r="I8" s="55" t="s">
        <v>6477</v>
      </c>
      <c r="J8" s="55" t="s">
        <v>6478</v>
      </c>
      <c r="K8" s="55" t="s">
        <v>344</v>
      </c>
      <c r="L8" s="55" t="s">
        <v>6479</v>
      </c>
      <c r="M8" s="55" t="s">
        <v>6480</v>
      </c>
      <c r="N8" s="57" t="s">
        <v>370</v>
      </c>
    </row>
    <row r="9" spans="1:14" ht="13.5" customHeight="1" x14ac:dyDescent="0.15">
      <c r="A9" s="41">
        <v>8</v>
      </c>
      <c r="B9" s="11" t="s">
        <v>6176</v>
      </c>
      <c r="C9" s="48" t="s">
        <v>336</v>
      </c>
      <c r="D9" s="55" t="s">
        <v>396</v>
      </c>
      <c r="E9" s="55" t="s">
        <v>442</v>
      </c>
      <c r="F9" s="55"/>
      <c r="G9" s="55"/>
      <c r="H9" s="55"/>
      <c r="I9" s="55"/>
      <c r="J9" s="55" t="s">
        <v>335</v>
      </c>
      <c r="K9" s="55" t="s">
        <v>333</v>
      </c>
      <c r="L9" s="55" t="s">
        <v>376</v>
      </c>
      <c r="M9" s="55" t="s">
        <v>358</v>
      </c>
      <c r="N9" s="57" t="s">
        <v>333</v>
      </c>
    </row>
    <row r="10" spans="1:14" ht="13.5" customHeight="1" x14ac:dyDescent="0.15">
      <c r="A10" s="41">
        <v>9</v>
      </c>
      <c r="B10" s="11" t="s">
        <v>6177</v>
      </c>
      <c r="C10" s="48" t="s">
        <v>358</v>
      </c>
      <c r="D10" s="55" t="s">
        <v>6479</v>
      </c>
      <c r="E10" s="55" t="s">
        <v>6481</v>
      </c>
      <c r="F10" s="55"/>
      <c r="G10" s="55" t="s">
        <v>336</v>
      </c>
      <c r="H10" s="55" t="s">
        <v>336</v>
      </c>
      <c r="I10" s="55" t="s">
        <v>644</v>
      </c>
      <c r="J10" s="55" t="s">
        <v>5742</v>
      </c>
      <c r="K10" s="55" t="s">
        <v>749</v>
      </c>
      <c r="L10" s="55" t="s">
        <v>6482</v>
      </c>
      <c r="M10" s="55" t="s">
        <v>612</v>
      </c>
      <c r="N10" s="57" t="s">
        <v>376</v>
      </c>
    </row>
    <row r="11" spans="1:14" ht="13.5" customHeight="1" x14ac:dyDescent="0.15">
      <c r="A11" s="41">
        <v>10</v>
      </c>
      <c r="B11" s="11" t="s">
        <v>6178</v>
      </c>
      <c r="C11" s="48" t="s">
        <v>364</v>
      </c>
      <c r="D11" s="55" t="s">
        <v>6483</v>
      </c>
      <c r="E11" s="55" t="s">
        <v>6484</v>
      </c>
      <c r="F11" s="55" t="s">
        <v>475</v>
      </c>
      <c r="G11" s="55" t="s">
        <v>4358</v>
      </c>
      <c r="H11" s="55" t="s">
        <v>6485</v>
      </c>
      <c r="I11" s="55" t="s">
        <v>2048</v>
      </c>
      <c r="J11" s="55" t="s">
        <v>6486</v>
      </c>
      <c r="K11" s="55" t="s">
        <v>6487</v>
      </c>
      <c r="L11" s="55" t="s">
        <v>6488</v>
      </c>
      <c r="M11" s="55" t="s">
        <v>627</v>
      </c>
      <c r="N11" s="57" t="s">
        <v>384</v>
      </c>
    </row>
    <row r="12" spans="1:14" ht="13.5" customHeight="1" x14ac:dyDescent="0.15">
      <c r="A12" s="41">
        <v>11</v>
      </c>
      <c r="B12" s="11" t="s">
        <v>6179</v>
      </c>
      <c r="C12" s="48" t="s">
        <v>370</v>
      </c>
      <c r="D12" s="55" t="s">
        <v>6489</v>
      </c>
      <c r="E12" s="55" t="s">
        <v>6490</v>
      </c>
      <c r="F12" s="55" t="s">
        <v>1714</v>
      </c>
      <c r="G12" s="55" t="s">
        <v>6491</v>
      </c>
      <c r="H12" s="55" t="s">
        <v>6492</v>
      </c>
      <c r="I12" s="55" t="s">
        <v>6493</v>
      </c>
      <c r="J12" s="55" t="s">
        <v>2500</v>
      </c>
      <c r="K12" s="55" t="s">
        <v>3209</v>
      </c>
      <c r="L12" s="55" t="s">
        <v>1182</v>
      </c>
      <c r="M12" s="55" t="s">
        <v>1269</v>
      </c>
      <c r="N12" s="57" t="s">
        <v>333</v>
      </c>
    </row>
    <row r="13" spans="1:14" ht="13.5" customHeight="1" x14ac:dyDescent="0.15">
      <c r="A13" s="41">
        <v>12</v>
      </c>
      <c r="B13" s="11" t="s">
        <v>6180</v>
      </c>
      <c r="C13" s="48" t="s">
        <v>376</v>
      </c>
      <c r="D13" s="55" t="s">
        <v>6494</v>
      </c>
      <c r="E13" s="55" t="s">
        <v>6495</v>
      </c>
      <c r="F13" s="55" t="s">
        <v>679</v>
      </c>
      <c r="G13" s="55" t="s">
        <v>1775</v>
      </c>
      <c r="H13" s="55" t="s">
        <v>1121</v>
      </c>
      <c r="I13" s="55" t="s">
        <v>1215</v>
      </c>
      <c r="J13" s="55" t="s">
        <v>684</v>
      </c>
      <c r="K13" s="55" t="s">
        <v>573</v>
      </c>
      <c r="L13" s="55" t="s">
        <v>395</v>
      </c>
      <c r="M13" s="55" t="s">
        <v>370</v>
      </c>
      <c r="N13" s="57" t="s">
        <v>333</v>
      </c>
    </row>
    <row r="14" spans="1:14" ht="13.5" customHeight="1" x14ac:dyDescent="0.15">
      <c r="A14" s="41">
        <v>13</v>
      </c>
      <c r="B14" s="11" t="s">
        <v>6181</v>
      </c>
      <c r="C14" s="48" t="s">
        <v>378</v>
      </c>
      <c r="D14" s="55" t="s">
        <v>6496</v>
      </c>
      <c r="E14" s="55" t="s">
        <v>6497</v>
      </c>
      <c r="F14" s="55" t="s">
        <v>6466</v>
      </c>
      <c r="G14" s="55" t="s">
        <v>1146</v>
      </c>
      <c r="H14" s="55" t="s">
        <v>6498</v>
      </c>
      <c r="I14" s="55" t="s">
        <v>6499</v>
      </c>
      <c r="J14" s="55" t="s">
        <v>2228</v>
      </c>
      <c r="K14" s="55" t="s">
        <v>1780</v>
      </c>
      <c r="L14" s="55" t="s">
        <v>1166</v>
      </c>
      <c r="M14" s="55" t="s">
        <v>452</v>
      </c>
      <c r="N14" s="57" t="s">
        <v>358</v>
      </c>
    </row>
    <row r="15" spans="1:14" ht="13.5" customHeight="1" x14ac:dyDescent="0.15">
      <c r="A15" s="41">
        <v>14</v>
      </c>
      <c r="B15" s="7" t="s">
        <v>5512</v>
      </c>
      <c r="C15" s="101" t="s">
        <v>384</v>
      </c>
      <c r="D15" s="55" t="s">
        <v>6151</v>
      </c>
      <c r="E15" s="55" t="s">
        <v>6500</v>
      </c>
      <c r="F15" s="55" t="s">
        <v>6439</v>
      </c>
      <c r="G15" s="55" t="s">
        <v>6501</v>
      </c>
      <c r="H15" s="55" t="s">
        <v>6502</v>
      </c>
      <c r="I15" s="55" t="s">
        <v>6503</v>
      </c>
      <c r="J15" s="55" t="s">
        <v>6504</v>
      </c>
      <c r="K15" s="55" t="s">
        <v>6505</v>
      </c>
      <c r="L15" s="55" t="s">
        <v>4574</v>
      </c>
      <c r="M15" s="55" t="s">
        <v>5263</v>
      </c>
      <c r="N15" s="57" t="s">
        <v>2335</v>
      </c>
    </row>
    <row r="16" spans="1:14" ht="13.5" customHeight="1" x14ac:dyDescent="0.15">
      <c r="A16" s="41">
        <v>15</v>
      </c>
      <c r="B16" s="7" t="s">
        <v>1489</v>
      </c>
      <c r="C16" s="101" t="s">
        <v>389</v>
      </c>
      <c r="D16" s="55" t="s">
        <v>6500</v>
      </c>
      <c r="E16" s="66" t="s">
        <v>720</v>
      </c>
      <c r="F16" s="55" t="s">
        <v>6506</v>
      </c>
      <c r="G16" s="55" t="s">
        <v>6507</v>
      </c>
      <c r="H16" s="55" t="s">
        <v>6508</v>
      </c>
      <c r="I16" s="55" t="s">
        <v>6509</v>
      </c>
      <c r="J16" s="55" t="s">
        <v>6510</v>
      </c>
      <c r="K16" s="55" t="s">
        <v>942</v>
      </c>
      <c r="L16" s="55" t="s">
        <v>6511</v>
      </c>
      <c r="M16" s="55" t="s">
        <v>2260</v>
      </c>
      <c r="N16" s="57" t="s">
        <v>389</v>
      </c>
    </row>
    <row r="17" spans="1:14" ht="13.5" customHeight="1" x14ac:dyDescent="0.15">
      <c r="A17" s="41">
        <v>16</v>
      </c>
      <c r="B17" s="7" t="s">
        <v>6332</v>
      </c>
      <c r="C17" s="101" t="s">
        <v>394</v>
      </c>
      <c r="D17" s="55" t="s">
        <v>6512</v>
      </c>
      <c r="E17" s="55" t="s">
        <v>6513</v>
      </c>
      <c r="F17" s="55" t="s">
        <v>5218</v>
      </c>
      <c r="G17" s="55" t="s">
        <v>6514</v>
      </c>
      <c r="H17" s="55" t="s">
        <v>2476</v>
      </c>
      <c r="I17" s="55" t="s">
        <v>3967</v>
      </c>
      <c r="J17" s="55" t="s">
        <v>6515</v>
      </c>
      <c r="K17" s="55" t="s">
        <v>6516</v>
      </c>
      <c r="L17" s="55" t="s">
        <v>6517</v>
      </c>
      <c r="M17" s="55" t="s">
        <v>3791</v>
      </c>
      <c r="N17" s="57" t="s">
        <v>382</v>
      </c>
    </row>
    <row r="18" spans="1:14" ht="13.5" customHeight="1" x14ac:dyDescent="0.15">
      <c r="A18" s="41">
        <v>17</v>
      </c>
      <c r="B18" s="11" t="s">
        <v>6176</v>
      </c>
      <c r="C18" s="101" t="s">
        <v>398</v>
      </c>
      <c r="D18" s="55" t="s">
        <v>451</v>
      </c>
      <c r="E18" s="55" t="s">
        <v>445</v>
      </c>
      <c r="F18" s="55"/>
      <c r="G18" s="55"/>
      <c r="H18" s="55"/>
      <c r="I18" s="55"/>
      <c r="J18" s="55" t="s">
        <v>334</v>
      </c>
      <c r="K18" s="55" t="s">
        <v>358</v>
      </c>
      <c r="L18" s="55" t="s">
        <v>384</v>
      </c>
      <c r="M18" s="55" t="s">
        <v>370</v>
      </c>
      <c r="N18" s="57" t="s">
        <v>334</v>
      </c>
    </row>
    <row r="19" spans="1:14" ht="13.5" customHeight="1" x14ac:dyDescent="0.15">
      <c r="A19" s="41">
        <v>18</v>
      </c>
      <c r="B19" s="11" t="s">
        <v>6177</v>
      </c>
      <c r="C19" s="101" t="s">
        <v>382</v>
      </c>
      <c r="D19" s="55" t="s">
        <v>6518</v>
      </c>
      <c r="E19" s="55" t="s">
        <v>6519</v>
      </c>
      <c r="F19" s="55"/>
      <c r="G19" s="55"/>
      <c r="H19" s="55" t="s">
        <v>364</v>
      </c>
      <c r="I19" s="55" t="s">
        <v>3040</v>
      </c>
      <c r="J19" s="55" t="s">
        <v>6520</v>
      </c>
      <c r="K19" s="55" t="s">
        <v>2496</v>
      </c>
      <c r="L19" s="55" t="s">
        <v>6521</v>
      </c>
      <c r="M19" s="55" t="s">
        <v>1235</v>
      </c>
      <c r="N19" s="57" t="s">
        <v>447</v>
      </c>
    </row>
    <row r="20" spans="1:14" ht="13.5" customHeight="1" x14ac:dyDescent="0.15">
      <c r="A20" s="41">
        <v>19</v>
      </c>
      <c r="B20" s="11" t="s">
        <v>6178</v>
      </c>
      <c r="C20" s="101" t="s">
        <v>441</v>
      </c>
      <c r="D20" s="55" t="s">
        <v>6522</v>
      </c>
      <c r="E20" s="55" t="s">
        <v>6523</v>
      </c>
      <c r="F20" s="55" t="s">
        <v>394</v>
      </c>
      <c r="G20" s="55" t="s">
        <v>1157</v>
      </c>
      <c r="H20" s="55" t="s">
        <v>6040</v>
      </c>
      <c r="I20" s="55" t="s">
        <v>3880</v>
      </c>
      <c r="J20" s="55" t="s">
        <v>6524</v>
      </c>
      <c r="K20" s="55" t="s">
        <v>6525</v>
      </c>
      <c r="L20" s="55" t="s">
        <v>2241</v>
      </c>
      <c r="M20" s="55" t="s">
        <v>768</v>
      </c>
      <c r="N20" s="57" t="s">
        <v>382</v>
      </c>
    </row>
    <row r="21" spans="1:14" ht="13.5" customHeight="1" x14ac:dyDescent="0.15">
      <c r="A21" s="41">
        <v>20</v>
      </c>
      <c r="B21" s="11" t="s">
        <v>6179</v>
      </c>
      <c r="C21" s="101" t="s">
        <v>442</v>
      </c>
      <c r="D21" s="55" t="s">
        <v>6526</v>
      </c>
      <c r="E21" s="55" t="s">
        <v>6527</v>
      </c>
      <c r="F21" s="55" t="s">
        <v>3079</v>
      </c>
      <c r="G21" s="55" t="s">
        <v>6528</v>
      </c>
      <c r="H21" s="55" t="s">
        <v>6529</v>
      </c>
      <c r="I21" s="55" t="s">
        <v>4680</v>
      </c>
      <c r="J21" s="55" t="s">
        <v>5287</v>
      </c>
      <c r="K21" s="55" t="s">
        <v>2038</v>
      </c>
      <c r="L21" s="55" t="s">
        <v>3769</v>
      </c>
      <c r="M21" s="55" t="s">
        <v>1168</v>
      </c>
      <c r="N21" s="57" t="s">
        <v>333</v>
      </c>
    </row>
    <row r="22" spans="1:14" ht="13.5" customHeight="1" x14ac:dyDescent="0.15">
      <c r="A22" s="41">
        <v>21</v>
      </c>
      <c r="B22" s="11" t="s">
        <v>6180</v>
      </c>
      <c r="C22" s="101" t="s">
        <v>443</v>
      </c>
      <c r="D22" s="55" t="s">
        <v>5211</v>
      </c>
      <c r="E22" s="55" t="s">
        <v>3795</v>
      </c>
      <c r="F22" s="55" t="s">
        <v>577</v>
      </c>
      <c r="G22" s="55" t="s">
        <v>2712</v>
      </c>
      <c r="H22" s="55" t="s">
        <v>602</v>
      </c>
      <c r="I22" s="55" t="s">
        <v>1169</v>
      </c>
      <c r="J22" s="55" t="s">
        <v>475</v>
      </c>
      <c r="K22" s="55" t="s">
        <v>452</v>
      </c>
      <c r="L22" s="55" t="s">
        <v>382</v>
      </c>
      <c r="M22" s="55" t="s">
        <v>335</v>
      </c>
      <c r="N22" s="57"/>
    </row>
    <row r="23" spans="1:14" ht="13.5" customHeight="1" x14ac:dyDescent="0.15">
      <c r="A23" s="41">
        <v>22</v>
      </c>
      <c r="B23" s="11" t="s">
        <v>6181</v>
      </c>
      <c r="C23" s="101" t="s">
        <v>396</v>
      </c>
      <c r="D23" s="55" t="s">
        <v>6530</v>
      </c>
      <c r="E23" s="55" t="s">
        <v>6531</v>
      </c>
      <c r="F23" s="55" t="s">
        <v>2239</v>
      </c>
      <c r="G23" s="55" t="s">
        <v>6532</v>
      </c>
      <c r="H23" s="55" t="s">
        <v>4197</v>
      </c>
      <c r="I23" s="55" t="s">
        <v>2703</v>
      </c>
      <c r="J23" s="55" t="s">
        <v>603</v>
      </c>
      <c r="K23" s="55" t="s">
        <v>1277</v>
      </c>
      <c r="L23" s="55" t="s">
        <v>785</v>
      </c>
      <c r="M23" s="55" t="s">
        <v>394</v>
      </c>
      <c r="N23" s="57" t="s">
        <v>442</v>
      </c>
    </row>
    <row r="24" spans="1:14" ht="13.5" customHeight="1" x14ac:dyDescent="0.15">
      <c r="A24" s="41">
        <v>23</v>
      </c>
      <c r="B24" s="7" t="s">
        <v>5531</v>
      </c>
      <c r="C24" s="101" t="s">
        <v>444</v>
      </c>
      <c r="D24" s="55" t="s">
        <v>6162</v>
      </c>
      <c r="E24" s="55" t="s">
        <v>6533</v>
      </c>
      <c r="F24" s="55" t="s">
        <v>6534</v>
      </c>
      <c r="G24" s="55" t="s">
        <v>6535</v>
      </c>
      <c r="H24" s="55" t="s">
        <v>6536</v>
      </c>
      <c r="I24" s="55" t="s">
        <v>6537</v>
      </c>
      <c r="J24" s="55" t="s">
        <v>4566</v>
      </c>
      <c r="K24" s="55" t="s">
        <v>6538</v>
      </c>
      <c r="L24" s="55" t="s">
        <v>6539</v>
      </c>
      <c r="M24" s="55" t="s">
        <v>6540</v>
      </c>
      <c r="N24" s="57" t="s">
        <v>1120</v>
      </c>
    </row>
    <row r="25" spans="1:14" ht="13.5" customHeight="1" x14ac:dyDescent="0.15">
      <c r="A25" s="41">
        <v>24</v>
      </c>
      <c r="B25" s="7" t="s">
        <v>1489</v>
      </c>
      <c r="C25" s="101" t="s">
        <v>445</v>
      </c>
      <c r="D25" s="55" t="s">
        <v>6533</v>
      </c>
      <c r="E25" s="66" t="s">
        <v>720</v>
      </c>
      <c r="F25" s="55" t="s">
        <v>6541</v>
      </c>
      <c r="G25" s="55" t="s">
        <v>6542</v>
      </c>
      <c r="H25" s="55" t="s">
        <v>1747</v>
      </c>
      <c r="I25" s="55" t="s">
        <v>3371</v>
      </c>
      <c r="J25" s="55" t="s">
        <v>5450</v>
      </c>
      <c r="K25" s="55" t="s">
        <v>6543</v>
      </c>
      <c r="L25" s="55" t="s">
        <v>6544</v>
      </c>
      <c r="M25" s="55" t="s">
        <v>387</v>
      </c>
      <c r="N25" s="57" t="s">
        <v>334</v>
      </c>
    </row>
    <row r="26" spans="1:14" ht="13.5" customHeight="1" x14ac:dyDescent="0.15">
      <c r="A26" s="41">
        <v>25</v>
      </c>
      <c r="B26" s="7" t="s">
        <v>6332</v>
      </c>
      <c r="C26" s="101" t="s">
        <v>446</v>
      </c>
      <c r="D26" s="55" t="s">
        <v>6545</v>
      </c>
      <c r="E26" s="55" t="s">
        <v>6546</v>
      </c>
      <c r="F26" s="55" t="s">
        <v>1029</v>
      </c>
      <c r="G26" s="55" t="s">
        <v>6547</v>
      </c>
      <c r="H26" s="55" t="s">
        <v>6548</v>
      </c>
      <c r="I26" s="55" t="s">
        <v>4565</v>
      </c>
      <c r="J26" s="55" t="s">
        <v>2250</v>
      </c>
      <c r="K26" s="55" t="s">
        <v>6549</v>
      </c>
      <c r="L26" s="55" t="s">
        <v>6239</v>
      </c>
      <c r="M26" s="55" t="s">
        <v>3316</v>
      </c>
      <c r="N26" s="57" t="s">
        <v>398</v>
      </c>
    </row>
    <row r="27" spans="1:14" ht="13.5" customHeight="1" x14ac:dyDescent="0.15">
      <c r="A27" s="41">
        <v>26</v>
      </c>
      <c r="B27" s="11" t="s">
        <v>6176</v>
      </c>
      <c r="C27" s="101" t="s">
        <v>447</v>
      </c>
      <c r="D27" s="55" t="s">
        <v>880</v>
      </c>
      <c r="E27" s="55" t="s">
        <v>453</v>
      </c>
      <c r="F27" s="55"/>
      <c r="G27" s="55"/>
      <c r="H27" s="55"/>
      <c r="I27" s="55" t="s">
        <v>333</v>
      </c>
      <c r="J27" s="55" t="s">
        <v>358</v>
      </c>
      <c r="K27" s="55" t="s">
        <v>389</v>
      </c>
      <c r="L27" s="55" t="s">
        <v>454</v>
      </c>
      <c r="M27" s="55" t="s">
        <v>450</v>
      </c>
      <c r="N27" s="57" t="s">
        <v>334</v>
      </c>
    </row>
    <row r="28" spans="1:14" ht="13.5" customHeight="1" x14ac:dyDescent="0.15">
      <c r="A28" s="41">
        <v>27</v>
      </c>
      <c r="B28" s="11" t="s">
        <v>6177</v>
      </c>
      <c r="C28" s="101" t="s">
        <v>448</v>
      </c>
      <c r="D28" s="55" t="s">
        <v>6550</v>
      </c>
      <c r="E28" s="55" t="s">
        <v>4694</v>
      </c>
      <c r="F28" s="55"/>
      <c r="G28" s="55"/>
      <c r="H28" s="55" t="s">
        <v>335</v>
      </c>
      <c r="I28" s="55" t="s">
        <v>1769</v>
      </c>
      <c r="J28" s="55" t="s">
        <v>951</v>
      </c>
      <c r="K28" s="55" t="s">
        <v>6551</v>
      </c>
      <c r="L28" s="55" t="s">
        <v>6552</v>
      </c>
      <c r="M28" s="55" t="s">
        <v>6553</v>
      </c>
      <c r="N28" s="57" t="s">
        <v>581</v>
      </c>
    </row>
    <row r="29" spans="1:14" ht="13.5" customHeight="1" x14ac:dyDescent="0.15">
      <c r="A29" s="41">
        <v>28</v>
      </c>
      <c r="B29" s="11" t="s">
        <v>6178</v>
      </c>
      <c r="C29" s="101" t="s">
        <v>449</v>
      </c>
      <c r="D29" s="55" t="s">
        <v>6388</v>
      </c>
      <c r="E29" s="55" t="s">
        <v>6554</v>
      </c>
      <c r="F29" s="55" t="s">
        <v>382</v>
      </c>
      <c r="G29" s="55" t="s">
        <v>639</v>
      </c>
      <c r="H29" s="55" t="s">
        <v>6555</v>
      </c>
      <c r="I29" s="55" t="s">
        <v>6556</v>
      </c>
      <c r="J29" s="55" t="s">
        <v>6557</v>
      </c>
      <c r="K29" s="55" t="s">
        <v>5070</v>
      </c>
      <c r="L29" s="55" t="s">
        <v>6558</v>
      </c>
      <c r="M29" s="55" t="s">
        <v>1233</v>
      </c>
      <c r="N29" s="57" t="s">
        <v>378</v>
      </c>
    </row>
    <row r="30" spans="1:14" ht="13.5" customHeight="1" x14ac:dyDescent="0.15">
      <c r="A30" s="41">
        <v>29</v>
      </c>
      <c r="B30" s="11" t="s">
        <v>6179</v>
      </c>
      <c r="C30" s="101" t="s">
        <v>450</v>
      </c>
      <c r="D30" s="55" t="s">
        <v>6425</v>
      </c>
      <c r="E30" s="55" t="s">
        <v>6559</v>
      </c>
      <c r="F30" s="55" t="s">
        <v>1721</v>
      </c>
      <c r="G30" s="55" t="s">
        <v>6560</v>
      </c>
      <c r="H30" s="55" t="s">
        <v>2440</v>
      </c>
      <c r="I30" s="55" t="s">
        <v>2532</v>
      </c>
      <c r="J30" s="55" t="s">
        <v>5102</v>
      </c>
      <c r="K30" s="55" t="s">
        <v>1172</v>
      </c>
      <c r="L30" s="55" t="s">
        <v>509</v>
      </c>
      <c r="M30" s="55" t="s">
        <v>394</v>
      </c>
      <c r="N30" s="57" t="s">
        <v>333</v>
      </c>
    </row>
    <row r="31" spans="1:14" ht="13.5" customHeight="1" x14ac:dyDescent="0.15">
      <c r="A31" s="41">
        <v>30</v>
      </c>
      <c r="B31" s="11" t="s">
        <v>6180</v>
      </c>
      <c r="C31" s="101" t="s">
        <v>451</v>
      </c>
      <c r="D31" s="55" t="s">
        <v>3159</v>
      </c>
      <c r="E31" s="55" t="s">
        <v>5033</v>
      </c>
      <c r="F31" s="55" t="s">
        <v>728</v>
      </c>
      <c r="G31" s="55" t="s">
        <v>790</v>
      </c>
      <c r="H31" s="55" t="s">
        <v>606</v>
      </c>
      <c r="I31" s="55" t="s">
        <v>581</v>
      </c>
      <c r="J31" s="55" t="s">
        <v>442</v>
      </c>
      <c r="K31" s="55" t="s">
        <v>336</v>
      </c>
      <c r="L31" s="55" t="s">
        <v>334</v>
      </c>
      <c r="M31" s="55"/>
      <c r="N31" s="57"/>
    </row>
    <row r="32" spans="1:14" ht="13.5" customHeight="1" x14ac:dyDescent="0.15">
      <c r="A32" s="41">
        <v>31</v>
      </c>
      <c r="B32" s="11" t="s">
        <v>6181</v>
      </c>
      <c r="C32" s="101" t="s">
        <v>452</v>
      </c>
      <c r="D32" s="55" t="s">
        <v>6561</v>
      </c>
      <c r="E32" s="55" t="s">
        <v>6562</v>
      </c>
      <c r="F32" s="55" t="s">
        <v>6563</v>
      </c>
      <c r="G32" s="55" t="s">
        <v>838</v>
      </c>
      <c r="H32" s="55" t="s">
        <v>5159</v>
      </c>
      <c r="I32" s="55" t="s">
        <v>3205</v>
      </c>
      <c r="J32" s="55" t="s">
        <v>729</v>
      </c>
      <c r="K32" s="55" t="s">
        <v>1038</v>
      </c>
      <c r="L32" s="55" t="s">
        <v>453</v>
      </c>
      <c r="M32" s="55" t="s">
        <v>443</v>
      </c>
      <c r="N32" s="57" t="s">
        <v>358</v>
      </c>
    </row>
  </sheetData>
  <mergeCells count="2">
    <mergeCell ref="B2:N2"/>
    <mergeCell ref="B3:N3"/>
  </mergeCells>
  <phoneticPr fontId="25" type="noConversion"/>
  <dataValidations count="2">
    <dataValidation type="whole" operator="greaterThanOrEqual" allowBlank="1" showInputMessage="1" showErrorMessage="1" sqref="E6 D6:D32 E8:E15 E17:E24 E26:E32 F6:N32" xr:uid="{00000000-0002-0000-4700-000000000000}">
      <formula1>0</formula1>
    </dataValidation>
    <dataValidation allowBlank="1" showInputMessage="1" showErrorMessage="1" sqref="E7 E16 E25" xr:uid="{00000000-0002-0000-47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04"/>
  <dimension ref="A1:N32"/>
  <sheetViews>
    <sheetView topLeftCell="B2" workbookViewId="0">
      <selection activeCell="G13" sqref="G13"/>
    </sheetView>
  </sheetViews>
  <sheetFormatPr defaultColWidth="9" defaultRowHeight="13.5" customHeight="1" x14ac:dyDescent="0.15"/>
  <cols>
    <col min="1" max="1" width="3" style="39" hidden="1" customWidth="1"/>
    <col min="2" max="2" width="12.25" style="40" customWidth="1"/>
    <col min="3" max="3" width="4.5" style="40" customWidth="1"/>
    <col min="4" max="14" width="11.125" style="40" customWidth="1"/>
    <col min="15" max="16384" width="9" style="40"/>
  </cols>
  <sheetData>
    <row r="1" spans="1:14" s="38" customFormat="1" ht="11.25" hidden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</row>
    <row r="2" spans="1:14" ht="22.5" customHeight="1" x14ac:dyDescent="0.15">
      <c r="A2" s="41">
        <v>1</v>
      </c>
      <c r="B2" s="171" t="s">
        <v>155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13.5" customHeight="1" x14ac:dyDescent="0.15">
      <c r="A3" s="41">
        <v>2</v>
      </c>
      <c r="B3" s="180" t="s">
        <v>6564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3.5" customHeight="1" x14ac:dyDescent="0.15">
      <c r="A4" s="41">
        <v>3</v>
      </c>
      <c r="B4" s="53"/>
      <c r="C4" s="48" t="s">
        <v>326</v>
      </c>
      <c r="D4" s="12" t="s">
        <v>327</v>
      </c>
      <c r="E4" s="12" t="s">
        <v>1489</v>
      </c>
      <c r="F4" s="12" t="s">
        <v>6247</v>
      </c>
      <c r="G4" s="12" t="s">
        <v>6248</v>
      </c>
      <c r="H4" s="12" t="s">
        <v>6249</v>
      </c>
      <c r="I4" s="12" t="s">
        <v>6250</v>
      </c>
      <c r="J4" s="12" t="s">
        <v>6251</v>
      </c>
      <c r="K4" s="12" t="s">
        <v>6252</v>
      </c>
      <c r="L4" s="12" t="s">
        <v>6253</v>
      </c>
      <c r="M4" s="12" t="s">
        <v>6254</v>
      </c>
      <c r="N4" s="25" t="s">
        <v>6255</v>
      </c>
    </row>
    <row r="5" spans="1:14" ht="13.5" customHeight="1" x14ac:dyDescent="0.15">
      <c r="A5" s="41">
        <v>4</v>
      </c>
      <c r="B5" s="53" t="s">
        <v>331</v>
      </c>
      <c r="C5" s="48" t="s">
        <v>332</v>
      </c>
      <c r="D5" s="101" t="s">
        <v>333</v>
      </c>
      <c r="E5" s="101" t="s">
        <v>334</v>
      </c>
      <c r="F5" s="101" t="s">
        <v>335</v>
      </c>
      <c r="G5" s="101" t="s">
        <v>336</v>
      </c>
      <c r="H5" s="101" t="s">
        <v>358</v>
      </c>
      <c r="I5" s="101" t="s">
        <v>364</v>
      </c>
      <c r="J5" s="101" t="s">
        <v>370</v>
      </c>
      <c r="K5" s="101" t="s">
        <v>376</v>
      </c>
      <c r="L5" s="101" t="s">
        <v>378</v>
      </c>
      <c r="M5" s="101" t="s">
        <v>384</v>
      </c>
      <c r="N5" s="102" t="s">
        <v>389</v>
      </c>
    </row>
    <row r="6" spans="1:14" ht="13.5" customHeight="1" x14ac:dyDescent="0.15">
      <c r="A6" s="41">
        <v>5</v>
      </c>
      <c r="B6" s="7" t="s">
        <v>5494</v>
      </c>
      <c r="C6" s="48" t="s">
        <v>333</v>
      </c>
      <c r="D6" s="55" t="s">
        <v>6144</v>
      </c>
      <c r="E6" s="55" t="s">
        <v>6565</v>
      </c>
      <c r="F6" s="55" t="s">
        <v>6469</v>
      </c>
      <c r="G6" s="55" t="s">
        <v>6566</v>
      </c>
      <c r="H6" s="55" t="s">
        <v>6567</v>
      </c>
      <c r="I6" s="55" t="s">
        <v>6512</v>
      </c>
      <c r="J6" s="55" t="s">
        <v>6568</v>
      </c>
      <c r="K6" s="55" t="s">
        <v>6569</v>
      </c>
      <c r="L6" s="55" t="s">
        <v>6570</v>
      </c>
      <c r="M6" s="55" t="s">
        <v>6571</v>
      </c>
      <c r="N6" s="57" t="s">
        <v>449</v>
      </c>
    </row>
    <row r="7" spans="1:14" ht="13.5" customHeight="1" x14ac:dyDescent="0.15">
      <c r="A7" s="41">
        <v>6</v>
      </c>
      <c r="B7" s="7" t="s">
        <v>1489</v>
      </c>
      <c r="C7" s="48" t="s">
        <v>334</v>
      </c>
      <c r="D7" s="55" t="s">
        <v>6565</v>
      </c>
      <c r="E7" s="66" t="s">
        <v>720</v>
      </c>
      <c r="F7" s="55" t="s">
        <v>6572</v>
      </c>
      <c r="G7" s="55" t="s">
        <v>6573</v>
      </c>
      <c r="H7" s="55" t="s">
        <v>6574</v>
      </c>
      <c r="I7" s="55" t="s">
        <v>6575</v>
      </c>
      <c r="J7" s="55" t="s">
        <v>6576</v>
      </c>
      <c r="K7" s="55" t="s">
        <v>6577</v>
      </c>
      <c r="L7" s="55" t="s">
        <v>4548</v>
      </c>
      <c r="M7" s="55" t="s">
        <v>731</v>
      </c>
      <c r="N7" s="57" t="s">
        <v>358</v>
      </c>
    </row>
    <row r="8" spans="1:14" ht="13.5" customHeight="1" x14ac:dyDescent="0.15">
      <c r="A8" s="41">
        <v>7</v>
      </c>
      <c r="B8" s="7" t="s">
        <v>6332</v>
      </c>
      <c r="C8" s="48" t="s">
        <v>335</v>
      </c>
      <c r="D8" s="55" t="s">
        <v>6578</v>
      </c>
      <c r="E8" s="55" t="s">
        <v>6579</v>
      </c>
      <c r="F8" s="55" t="s">
        <v>6580</v>
      </c>
      <c r="G8" s="55" t="s">
        <v>6581</v>
      </c>
      <c r="H8" s="55" t="s">
        <v>6582</v>
      </c>
      <c r="I8" s="55" t="s">
        <v>6583</v>
      </c>
      <c r="J8" s="55" t="s">
        <v>6584</v>
      </c>
      <c r="K8" s="55" t="s">
        <v>6585</v>
      </c>
      <c r="L8" s="55" t="s">
        <v>6586</v>
      </c>
      <c r="M8" s="55" t="s">
        <v>6587</v>
      </c>
      <c r="N8" s="57" t="s">
        <v>364</v>
      </c>
    </row>
    <row r="9" spans="1:14" ht="13.5" customHeight="1" x14ac:dyDescent="0.15">
      <c r="A9" s="41">
        <v>8</v>
      </c>
      <c r="B9" s="11" t="s">
        <v>6176</v>
      </c>
      <c r="C9" s="48" t="s">
        <v>336</v>
      </c>
      <c r="D9" s="55" t="s">
        <v>336</v>
      </c>
      <c r="E9" s="55" t="s">
        <v>334</v>
      </c>
      <c r="F9" s="55"/>
      <c r="G9" s="55"/>
      <c r="H9" s="55"/>
      <c r="I9" s="55"/>
      <c r="J9" s="55" t="s">
        <v>333</v>
      </c>
      <c r="K9" s="55"/>
      <c r="L9" s="55" t="s">
        <v>334</v>
      </c>
      <c r="M9" s="55" t="s">
        <v>333</v>
      </c>
      <c r="N9" s="57"/>
    </row>
    <row r="10" spans="1:14" ht="13.5" customHeight="1" x14ac:dyDescent="0.15">
      <c r="A10" s="41">
        <v>9</v>
      </c>
      <c r="B10" s="11" t="s">
        <v>6177</v>
      </c>
      <c r="C10" s="48" t="s">
        <v>358</v>
      </c>
      <c r="D10" s="55" t="s">
        <v>6588</v>
      </c>
      <c r="E10" s="55" t="s">
        <v>6589</v>
      </c>
      <c r="F10" s="55"/>
      <c r="G10" s="55" t="s">
        <v>333</v>
      </c>
      <c r="H10" s="55" t="s">
        <v>451</v>
      </c>
      <c r="I10" s="55" t="s">
        <v>557</v>
      </c>
      <c r="J10" s="55" t="s">
        <v>4684</v>
      </c>
      <c r="K10" s="55" t="s">
        <v>6590</v>
      </c>
      <c r="L10" s="55" t="s">
        <v>6591</v>
      </c>
      <c r="M10" s="55" t="s">
        <v>1009</v>
      </c>
      <c r="N10" s="57" t="s">
        <v>378</v>
      </c>
    </row>
    <row r="11" spans="1:14" ht="13.5" customHeight="1" x14ac:dyDescent="0.15">
      <c r="A11" s="41">
        <v>10</v>
      </c>
      <c r="B11" s="11" t="s">
        <v>6178</v>
      </c>
      <c r="C11" s="48" t="s">
        <v>364</v>
      </c>
      <c r="D11" s="55" t="s">
        <v>6592</v>
      </c>
      <c r="E11" s="55" t="s">
        <v>6593</v>
      </c>
      <c r="F11" s="55" t="s">
        <v>451</v>
      </c>
      <c r="G11" s="55" t="s">
        <v>2509</v>
      </c>
      <c r="H11" s="55" t="s">
        <v>6594</v>
      </c>
      <c r="I11" s="55" t="s">
        <v>3310</v>
      </c>
      <c r="J11" s="55" t="s">
        <v>6595</v>
      </c>
      <c r="K11" s="55" t="s">
        <v>4898</v>
      </c>
      <c r="L11" s="55" t="s">
        <v>6596</v>
      </c>
      <c r="M11" s="55" t="s">
        <v>6597</v>
      </c>
      <c r="N11" s="57" t="s">
        <v>389</v>
      </c>
    </row>
    <row r="12" spans="1:14" ht="13.5" customHeight="1" x14ac:dyDescent="0.15">
      <c r="A12" s="41">
        <v>11</v>
      </c>
      <c r="B12" s="11" t="s">
        <v>6179</v>
      </c>
      <c r="C12" s="48" t="s">
        <v>370</v>
      </c>
      <c r="D12" s="55" t="s">
        <v>6598</v>
      </c>
      <c r="E12" s="55" t="s">
        <v>6599</v>
      </c>
      <c r="F12" s="55" t="s">
        <v>3317</v>
      </c>
      <c r="G12" s="55" t="s">
        <v>6600</v>
      </c>
      <c r="H12" s="55" t="s">
        <v>6601</v>
      </c>
      <c r="I12" s="55" t="s">
        <v>6602</v>
      </c>
      <c r="J12" s="55" t="s">
        <v>6603</v>
      </c>
      <c r="K12" s="55" t="s">
        <v>2215</v>
      </c>
      <c r="L12" s="55" t="s">
        <v>6604</v>
      </c>
      <c r="M12" s="55" t="s">
        <v>1036</v>
      </c>
      <c r="N12" s="57"/>
    </row>
    <row r="13" spans="1:14" ht="13.5" customHeight="1" x14ac:dyDescent="0.15">
      <c r="A13" s="41">
        <v>12</v>
      </c>
      <c r="B13" s="11" t="s">
        <v>6180</v>
      </c>
      <c r="C13" s="48" t="s">
        <v>376</v>
      </c>
      <c r="D13" s="55" t="s">
        <v>6605</v>
      </c>
      <c r="E13" s="55" t="s">
        <v>6506</v>
      </c>
      <c r="F13" s="55" t="s">
        <v>2444</v>
      </c>
      <c r="G13" s="55" t="s">
        <v>2564</v>
      </c>
      <c r="H13" s="55" t="s">
        <v>1707</v>
      </c>
      <c r="I13" s="55" t="s">
        <v>6606</v>
      </c>
      <c r="J13" s="55" t="s">
        <v>391</v>
      </c>
      <c r="K13" s="55" t="s">
        <v>886</v>
      </c>
      <c r="L13" s="55" t="s">
        <v>581</v>
      </c>
      <c r="M13" s="55" t="s">
        <v>445</v>
      </c>
      <c r="N13" s="57" t="s">
        <v>334</v>
      </c>
    </row>
    <row r="14" spans="1:14" ht="13.5" customHeight="1" x14ac:dyDescent="0.15">
      <c r="A14" s="41">
        <v>13</v>
      </c>
      <c r="B14" s="11" t="s">
        <v>6181</v>
      </c>
      <c r="C14" s="48" t="s">
        <v>378</v>
      </c>
      <c r="D14" s="55" t="s">
        <v>6607</v>
      </c>
      <c r="E14" s="55" t="s">
        <v>6608</v>
      </c>
      <c r="F14" s="55" t="s">
        <v>6609</v>
      </c>
      <c r="G14" s="55" t="s">
        <v>3029</v>
      </c>
      <c r="H14" s="55" t="s">
        <v>6610</v>
      </c>
      <c r="I14" s="55" t="s">
        <v>6611</v>
      </c>
      <c r="J14" s="55" t="s">
        <v>5228</v>
      </c>
      <c r="K14" s="55" t="s">
        <v>604</v>
      </c>
      <c r="L14" s="55" t="s">
        <v>613</v>
      </c>
      <c r="M14" s="55" t="s">
        <v>515</v>
      </c>
      <c r="N14" s="57" t="s">
        <v>334</v>
      </c>
    </row>
    <row r="15" spans="1:14" ht="13.5" customHeight="1" x14ac:dyDescent="0.15">
      <c r="A15" s="41">
        <v>14</v>
      </c>
      <c r="B15" s="7" t="s">
        <v>5512</v>
      </c>
      <c r="C15" s="101" t="s">
        <v>384</v>
      </c>
      <c r="D15" s="55" t="s">
        <v>6152</v>
      </c>
      <c r="E15" s="55" t="s">
        <v>6612</v>
      </c>
      <c r="F15" s="55" t="s">
        <v>6613</v>
      </c>
      <c r="G15" s="55" t="s">
        <v>6614</v>
      </c>
      <c r="H15" s="55" t="s">
        <v>567</v>
      </c>
      <c r="I15" s="55" t="s">
        <v>6615</v>
      </c>
      <c r="J15" s="55" t="s">
        <v>6616</v>
      </c>
      <c r="K15" s="55" t="s">
        <v>6617</v>
      </c>
      <c r="L15" s="55" t="s">
        <v>6618</v>
      </c>
      <c r="M15" s="55" t="s">
        <v>6307</v>
      </c>
      <c r="N15" s="57" t="s">
        <v>514</v>
      </c>
    </row>
    <row r="16" spans="1:14" ht="13.5" customHeight="1" x14ac:dyDescent="0.15">
      <c r="A16" s="41">
        <v>15</v>
      </c>
      <c r="B16" s="7" t="s">
        <v>1489</v>
      </c>
      <c r="C16" s="101" t="s">
        <v>389</v>
      </c>
      <c r="D16" s="55" t="s">
        <v>6612</v>
      </c>
      <c r="E16" s="66" t="s">
        <v>720</v>
      </c>
      <c r="F16" s="55" t="s">
        <v>6619</v>
      </c>
      <c r="G16" s="55" t="s">
        <v>6620</v>
      </c>
      <c r="H16" s="55" t="s">
        <v>6621</v>
      </c>
      <c r="I16" s="55" t="s">
        <v>6622</v>
      </c>
      <c r="J16" s="55" t="s">
        <v>6623</v>
      </c>
      <c r="K16" s="55" t="s">
        <v>6624</v>
      </c>
      <c r="L16" s="55" t="s">
        <v>6625</v>
      </c>
      <c r="M16" s="55" t="s">
        <v>2197</v>
      </c>
      <c r="N16" s="57" t="s">
        <v>389</v>
      </c>
    </row>
    <row r="17" spans="1:14" ht="13.5" customHeight="1" x14ac:dyDescent="0.15">
      <c r="A17" s="41">
        <v>16</v>
      </c>
      <c r="B17" s="7" t="s">
        <v>6332</v>
      </c>
      <c r="C17" s="101" t="s">
        <v>394</v>
      </c>
      <c r="D17" s="55" t="s">
        <v>6626</v>
      </c>
      <c r="E17" s="55" t="s">
        <v>6627</v>
      </c>
      <c r="F17" s="55" t="s">
        <v>6628</v>
      </c>
      <c r="G17" s="55" t="s">
        <v>2816</v>
      </c>
      <c r="H17" s="55" t="s">
        <v>4808</v>
      </c>
      <c r="I17" s="55" t="s">
        <v>6629</v>
      </c>
      <c r="J17" s="55" t="s">
        <v>6630</v>
      </c>
      <c r="K17" s="55" t="s">
        <v>6631</v>
      </c>
      <c r="L17" s="55" t="s">
        <v>6632</v>
      </c>
      <c r="M17" s="55" t="s">
        <v>6633</v>
      </c>
      <c r="N17" s="57" t="s">
        <v>394</v>
      </c>
    </row>
    <row r="18" spans="1:14" ht="13.5" customHeight="1" x14ac:dyDescent="0.15">
      <c r="A18" s="41">
        <v>17</v>
      </c>
      <c r="B18" s="11" t="s">
        <v>6176</v>
      </c>
      <c r="C18" s="101" t="s">
        <v>398</v>
      </c>
      <c r="D18" s="55" t="s">
        <v>358</v>
      </c>
      <c r="E18" s="55" t="s">
        <v>333</v>
      </c>
      <c r="F18" s="55"/>
      <c r="G18" s="55"/>
      <c r="H18" s="55"/>
      <c r="I18" s="55"/>
      <c r="J18" s="55"/>
      <c r="K18" s="55" t="s">
        <v>333</v>
      </c>
      <c r="L18" s="55" t="s">
        <v>335</v>
      </c>
      <c r="M18" s="55" t="s">
        <v>333</v>
      </c>
      <c r="N18" s="57"/>
    </row>
    <row r="19" spans="1:14" ht="13.5" customHeight="1" x14ac:dyDescent="0.15">
      <c r="A19" s="41">
        <v>18</v>
      </c>
      <c r="B19" s="11" t="s">
        <v>6177</v>
      </c>
      <c r="C19" s="101" t="s">
        <v>382</v>
      </c>
      <c r="D19" s="55" t="s">
        <v>6634</v>
      </c>
      <c r="E19" s="55" t="s">
        <v>6635</v>
      </c>
      <c r="F19" s="55"/>
      <c r="G19" s="55"/>
      <c r="H19" s="55" t="s">
        <v>445</v>
      </c>
      <c r="I19" s="55" t="s">
        <v>2488</v>
      </c>
      <c r="J19" s="55" t="s">
        <v>6636</v>
      </c>
      <c r="K19" s="55" t="s">
        <v>6637</v>
      </c>
      <c r="L19" s="55" t="s">
        <v>6638</v>
      </c>
      <c r="M19" s="55" t="s">
        <v>6639</v>
      </c>
      <c r="N19" s="57" t="s">
        <v>690</v>
      </c>
    </row>
    <row r="20" spans="1:14" ht="13.5" customHeight="1" x14ac:dyDescent="0.15">
      <c r="A20" s="41">
        <v>19</v>
      </c>
      <c r="B20" s="11" t="s">
        <v>6178</v>
      </c>
      <c r="C20" s="101" t="s">
        <v>441</v>
      </c>
      <c r="D20" s="55" t="s">
        <v>6640</v>
      </c>
      <c r="E20" s="55" t="s">
        <v>6641</v>
      </c>
      <c r="F20" s="55" t="s">
        <v>401</v>
      </c>
      <c r="G20" s="55" t="s">
        <v>6263</v>
      </c>
      <c r="H20" s="55" t="s">
        <v>6099</v>
      </c>
      <c r="I20" s="55" t="s">
        <v>1027</v>
      </c>
      <c r="J20" s="55" t="s">
        <v>6642</v>
      </c>
      <c r="K20" s="55" t="s">
        <v>6643</v>
      </c>
      <c r="L20" s="55" t="s">
        <v>6644</v>
      </c>
      <c r="M20" s="55" t="s">
        <v>6645</v>
      </c>
      <c r="N20" s="57" t="s">
        <v>443</v>
      </c>
    </row>
    <row r="21" spans="1:14" ht="13.5" customHeight="1" x14ac:dyDescent="0.15">
      <c r="A21" s="41">
        <v>20</v>
      </c>
      <c r="B21" s="11" t="s">
        <v>6179</v>
      </c>
      <c r="C21" s="101" t="s">
        <v>442</v>
      </c>
      <c r="D21" s="55" t="s">
        <v>6646</v>
      </c>
      <c r="E21" s="55" t="s">
        <v>6647</v>
      </c>
      <c r="F21" s="55" t="s">
        <v>5129</v>
      </c>
      <c r="G21" s="55" t="s">
        <v>6648</v>
      </c>
      <c r="H21" s="55" t="s">
        <v>6649</v>
      </c>
      <c r="I21" s="55" t="s">
        <v>6650</v>
      </c>
      <c r="J21" s="55" t="s">
        <v>1688</v>
      </c>
      <c r="K21" s="55" t="s">
        <v>6651</v>
      </c>
      <c r="L21" s="55" t="s">
        <v>6652</v>
      </c>
      <c r="M21" s="55" t="s">
        <v>638</v>
      </c>
      <c r="N21" s="57" t="s">
        <v>334</v>
      </c>
    </row>
    <row r="22" spans="1:14" ht="13.5" customHeight="1" x14ac:dyDescent="0.15">
      <c r="A22" s="41">
        <v>21</v>
      </c>
      <c r="B22" s="11" t="s">
        <v>6180</v>
      </c>
      <c r="C22" s="101" t="s">
        <v>443</v>
      </c>
      <c r="D22" s="55" t="s">
        <v>4122</v>
      </c>
      <c r="E22" s="55" t="s">
        <v>6653</v>
      </c>
      <c r="F22" s="55" t="s">
        <v>2508</v>
      </c>
      <c r="G22" s="55" t="s">
        <v>6654</v>
      </c>
      <c r="H22" s="55" t="s">
        <v>2697</v>
      </c>
      <c r="I22" s="55" t="s">
        <v>2483</v>
      </c>
      <c r="J22" s="55" t="s">
        <v>494</v>
      </c>
      <c r="K22" s="55" t="s">
        <v>640</v>
      </c>
      <c r="L22" s="55" t="s">
        <v>1255</v>
      </c>
      <c r="M22" s="55" t="s">
        <v>442</v>
      </c>
      <c r="N22" s="57" t="s">
        <v>335</v>
      </c>
    </row>
    <row r="23" spans="1:14" ht="13.5" customHeight="1" x14ac:dyDescent="0.15">
      <c r="A23" s="41">
        <v>22</v>
      </c>
      <c r="B23" s="11" t="s">
        <v>6181</v>
      </c>
      <c r="C23" s="101" t="s">
        <v>396</v>
      </c>
      <c r="D23" s="55" t="s">
        <v>6655</v>
      </c>
      <c r="E23" s="55" t="s">
        <v>6656</v>
      </c>
      <c r="F23" s="55" t="s">
        <v>6657</v>
      </c>
      <c r="G23" s="55" t="s">
        <v>6658</v>
      </c>
      <c r="H23" s="55" t="s">
        <v>6659</v>
      </c>
      <c r="I23" s="55" t="s">
        <v>3955</v>
      </c>
      <c r="J23" s="55" t="s">
        <v>1194</v>
      </c>
      <c r="K23" s="55" t="s">
        <v>2040</v>
      </c>
      <c r="L23" s="55" t="s">
        <v>1277</v>
      </c>
      <c r="M23" s="55" t="s">
        <v>450</v>
      </c>
      <c r="N23" s="57" t="s">
        <v>389</v>
      </c>
    </row>
    <row r="24" spans="1:14" ht="13.5" customHeight="1" x14ac:dyDescent="0.15">
      <c r="A24" s="41">
        <v>23</v>
      </c>
      <c r="B24" s="7" t="s">
        <v>5531</v>
      </c>
      <c r="C24" s="101" t="s">
        <v>444</v>
      </c>
      <c r="D24" s="55" t="s">
        <v>6163</v>
      </c>
      <c r="E24" s="55" t="s">
        <v>6660</v>
      </c>
      <c r="F24" s="55" t="s">
        <v>6661</v>
      </c>
      <c r="G24" s="55" t="s">
        <v>6662</v>
      </c>
      <c r="H24" s="55" t="s">
        <v>6663</v>
      </c>
      <c r="I24" s="55" t="s">
        <v>1667</v>
      </c>
      <c r="J24" s="55" t="s">
        <v>6664</v>
      </c>
      <c r="K24" s="55" t="s">
        <v>6665</v>
      </c>
      <c r="L24" s="55" t="s">
        <v>6666</v>
      </c>
      <c r="M24" s="55" t="s">
        <v>6667</v>
      </c>
      <c r="N24" s="57" t="s">
        <v>565</v>
      </c>
    </row>
    <row r="25" spans="1:14" ht="13.5" customHeight="1" x14ac:dyDescent="0.15">
      <c r="A25" s="41">
        <v>24</v>
      </c>
      <c r="B25" s="7" t="s">
        <v>1489</v>
      </c>
      <c r="C25" s="101" t="s">
        <v>445</v>
      </c>
      <c r="D25" s="55" t="s">
        <v>6660</v>
      </c>
      <c r="E25" s="66" t="s">
        <v>720</v>
      </c>
      <c r="F25" s="55" t="s">
        <v>6668</v>
      </c>
      <c r="G25" s="55" t="s">
        <v>6669</v>
      </c>
      <c r="H25" s="55" t="s">
        <v>3352</v>
      </c>
      <c r="I25" s="55" t="s">
        <v>6670</v>
      </c>
      <c r="J25" s="55" t="s">
        <v>6671</v>
      </c>
      <c r="K25" s="55" t="s">
        <v>6672</v>
      </c>
      <c r="L25" s="55" t="s">
        <v>6673</v>
      </c>
      <c r="M25" s="55" t="s">
        <v>401</v>
      </c>
      <c r="N25" s="57" t="s">
        <v>378</v>
      </c>
    </row>
    <row r="26" spans="1:14" ht="13.5" customHeight="1" x14ac:dyDescent="0.15">
      <c r="A26" s="41">
        <v>25</v>
      </c>
      <c r="B26" s="7" t="s">
        <v>6332</v>
      </c>
      <c r="C26" s="101" t="s">
        <v>446</v>
      </c>
      <c r="D26" s="55" t="s">
        <v>6674</v>
      </c>
      <c r="E26" s="55" t="s">
        <v>6675</v>
      </c>
      <c r="F26" s="55" t="s">
        <v>4275</v>
      </c>
      <c r="G26" s="55" t="s">
        <v>564</v>
      </c>
      <c r="H26" s="55" t="s">
        <v>6676</v>
      </c>
      <c r="I26" s="55" t="s">
        <v>6677</v>
      </c>
      <c r="J26" s="55" t="s">
        <v>6678</v>
      </c>
      <c r="K26" s="55" t="s">
        <v>6679</v>
      </c>
      <c r="L26" s="55" t="s">
        <v>5070</v>
      </c>
      <c r="M26" s="55" t="s">
        <v>898</v>
      </c>
      <c r="N26" s="57" t="s">
        <v>378</v>
      </c>
    </row>
    <row r="27" spans="1:14" ht="13.5" customHeight="1" x14ac:dyDescent="0.15">
      <c r="A27" s="41">
        <v>26</v>
      </c>
      <c r="B27" s="11" t="s">
        <v>6176</v>
      </c>
      <c r="C27" s="101" t="s">
        <v>447</v>
      </c>
      <c r="D27" s="55" t="s">
        <v>666</v>
      </c>
      <c r="E27" s="55" t="s">
        <v>376</v>
      </c>
      <c r="F27" s="55"/>
      <c r="G27" s="55"/>
      <c r="H27" s="55"/>
      <c r="I27" s="55"/>
      <c r="J27" s="55"/>
      <c r="K27" s="55" t="s">
        <v>378</v>
      </c>
      <c r="L27" s="55" t="s">
        <v>389</v>
      </c>
      <c r="M27" s="55" t="s">
        <v>370</v>
      </c>
      <c r="N27" s="57" t="s">
        <v>364</v>
      </c>
    </row>
    <row r="28" spans="1:14" ht="13.5" customHeight="1" x14ac:dyDescent="0.15">
      <c r="A28" s="41">
        <v>27</v>
      </c>
      <c r="B28" s="11" t="s">
        <v>6177</v>
      </c>
      <c r="C28" s="101" t="s">
        <v>448</v>
      </c>
      <c r="D28" s="55" t="s">
        <v>6680</v>
      </c>
      <c r="E28" s="55" t="s">
        <v>6681</v>
      </c>
      <c r="F28" s="55"/>
      <c r="G28" s="55" t="s">
        <v>475</v>
      </c>
      <c r="H28" s="55" t="s">
        <v>447</v>
      </c>
      <c r="I28" s="55" t="s">
        <v>889</v>
      </c>
      <c r="J28" s="55" t="s">
        <v>5955</v>
      </c>
      <c r="K28" s="55" t="s">
        <v>3918</v>
      </c>
      <c r="L28" s="55" t="s">
        <v>6682</v>
      </c>
      <c r="M28" s="55" t="s">
        <v>981</v>
      </c>
      <c r="N28" s="57" t="s">
        <v>1038</v>
      </c>
    </row>
    <row r="29" spans="1:14" ht="13.5" customHeight="1" x14ac:dyDescent="0.15">
      <c r="A29" s="41">
        <v>28</v>
      </c>
      <c r="B29" s="11" t="s">
        <v>6178</v>
      </c>
      <c r="C29" s="101" t="s">
        <v>449</v>
      </c>
      <c r="D29" s="55" t="s">
        <v>6683</v>
      </c>
      <c r="E29" s="55" t="s">
        <v>3354</v>
      </c>
      <c r="F29" s="55" t="s">
        <v>441</v>
      </c>
      <c r="G29" s="55" t="s">
        <v>569</v>
      </c>
      <c r="H29" s="55" t="s">
        <v>4275</v>
      </c>
      <c r="I29" s="55" t="s">
        <v>6684</v>
      </c>
      <c r="J29" s="55" t="s">
        <v>6685</v>
      </c>
      <c r="K29" s="55" t="s">
        <v>6686</v>
      </c>
      <c r="L29" s="55" t="s">
        <v>6687</v>
      </c>
      <c r="M29" s="55" t="s">
        <v>5282</v>
      </c>
      <c r="N29" s="57" t="s">
        <v>376</v>
      </c>
    </row>
    <row r="30" spans="1:14" ht="13.5" customHeight="1" x14ac:dyDescent="0.15">
      <c r="A30" s="41">
        <v>29</v>
      </c>
      <c r="B30" s="11" t="s">
        <v>6179</v>
      </c>
      <c r="C30" s="101" t="s">
        <v>450</v>
      </c>
      <c r="D30" s="55" t="s">
        <v>6688</v>
      </c>
      <c r="E30" s="55" t="s">
        <v>6689</v>
      </c>
      <c r="F30" s="55" t="s">
        <v>3110</v>
      </c>
      <c r="G30" s="55" t="s">
        <v>6690</v>
      </c>
      <c r="H30" s="55" t="s">
        <v>6691</v>
      </c>
      <c r="I30" s="55" t="s">
        <v>3588</v>
      </c>
      <c r="J30" s="55" t="s">
        <v>5243</v>
      </c>
      <c r="K30" s="55" t="s">
        <v>2342</v>
      </c>
      <c r="L30" s="55" t="s">
        <v>728</v>
      </c>
      <c r="M30" s="55" t="s">
        <v>452</v>
      </c>
      <c r="N30" s="57" t="s">
        <v>335</v>
      </c>
    </row>
    <row r="31" spans="1:14" ht="13.5" customHeight="1" x14ac:dyDescent="0.15">
      <c r="A31" s="41">
        <v>30</v>
      </c>
      <c r="B31" s="11" t="s">
        <v>6180</v>
      </c>
      <c r="C31" s="101" t="s">
        <v>451</v>
      </c>
      <c r="D31" s="55" t="s">
        <v>5196</v>
      </c>
      <c r="E31" s="55" t="s">
        <v>5260</v>
      </c>
      <c r="F31" s="55" t="s">
        <v>372</v>
      </c>
      <c r="G31" s="55" t="s">
        <v>5243</v>
      </c>
      <c r="H31" s="55" t="s">
        <v>694</v>
      </c>
      <c r="I31" s="55" t="s">
        <v>641</v>
      </c>
      <c r="J31" s="55" t="s">
        <v>453</v>
      </c>
      <c r="K31" s="55" t="s">
        <v>445</v>
      </c>
      <c r="L31" s="55" t="s">
        <v>370</v>
      </c>
      <c r="M31" s="55" t="s">
        <v>333</v>
      </c>
      <c r="N31" s="57" t="s">
        <v>333</v>
      </c>
    </row>
    <row r="32" spans="1:14" ht="13.5" customHeight="1" x14ac:dyDescent="0.15">
      <c r="A32" s="41">
        <v>31</v>
      </c>
      <c r="B32" s="11" t="s">
        <v>6181</v>
      </c>
      <c r="C32" s="101" t="s">
        <v>452</v>
      </c>
      <c r="D32" s="55" t="s">
        <v>6692</v>
      </c>
      <c r="E32" s="55" t="s">
        <v>6693</v>
      </c>
      <c r="F32" s="55" t="s">
        <v>6694</v>
      </c>
      <c r="G32" s="55" t="s">
        <v>4993</v>
      </c>
      <c r="H32" s="55" t="s">
        <v>6695</v>
      </c>
      <c r="I32" s="55" t="s">
        <v>642</v>
      </c>
      <c r="J32" s="55" t="s">
        <v>475</v>
      </c>
      <c r="K32" s="55" t="s">
        <v>449</v>
      </c>
      <c r="L32" s="55" t="s">
        <v>389</v>
      </c>
      <c r="M32" s="55" t="s">
        <v>370</v>
      </c>
      <c r="N32" s="57" t="s">
        <v>358</v>
      </c>
    </row>
  </sheetData>
  <mergeCells count="2">
    <mergeCell ref="B2:N2"/>
    <mergeCell ref="B3:N3"/>
  </mergeCells>
  <phoneticPr fontId="25" type="noConversion"/>
  <dataValidations count="2">
    <dataValidation type="whole" operator="greaterThanOrEqual" allowBlank="1" showInputMessage="1" showErrorMessage="1" sqref="E6 D6:D32 E8:E15 E17:E24 E26:E32 F6:N32" xr:uid="{00000000-0002-0000-4800-000000000000}">
      <formula1>0</formula1>
    </dataValidation>
    <dataValidation allowBlank="1" showInputMessage="1" showErrorMessage="1" sqref="E7 E16 E25" xr:uid="{00000000-0002-0000-48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05"/>
  <dimension ref="A1:N32"/>
  <sheetViews>
    <sheetView topLeftCell="B2" workbookViewId="0">
      <selection activeCell="G13" sqref="G13"/>
    </sheetView>
  </sheetViews>
  <sheetFormatPr defaultColWidth="9" defaultRowHeight="13.5" customHeight="1" x14ac:dyDescent="0.15"/>
  <cols>
    <col min="1" max="1" width="3" style="39" hidden="1" customWidth="1"/>
    <col min="2" max="2" width="12.25" style="40" customWidth="1"/>
    <col min="3" max="3" width="4.5" style="40" customWidth="1"/>
    <col min="4" max="14" width="11.125" style="40" customWidth="1"/>
    <col min="15" max="16384" width="9" style="40"/>
  </cols>
  <sheetData>
    <row r="1" spans="1:14" s="38" customFormat="1" ht="11.25" hidden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</row>
    <row r="2" spans="1:14" ht="22.5" customHeight="1" x14ac:dyDescent="0.15">
      <c r="A2" s="41">
        <v>1</v>
      </c>
      <c r="B2" s="171" t="s">
        <v>157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</row>
    <row r="3" spans="1:14" ht="13.5" customHeight="1" x14ac:dyDescent="0.15">
      <c r="A3" s="41">
        <v>2</v>
      </c>
      <c r="B3" s="180" t="s">
        <v>6696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ht="13.5" customHeight="1" x14ac:dyDescent="0.15">
      <c r="A4" s="41">
        <v>3</v>
      </c>
      <c r="B4" s="53"/>
      <c r="C4" s="48" t="s">
        <v>326</v>
      </c>
      <c r="D4" s="12" t="s">
        <v>327</v>
      </c>
      <c r="E4" s="12" t="s">
        <v>1489</v>
      </c>
      <c r="F4" s="12" t="s">
        <v>6247</v>
      </c>
      <c r="G4" s="12" t="s">
        <v>6248</v>
      </c>
      <c r="H4" s="12" t="s">
        <v>6249</v>
      </c>
      <c r="I4" s="12" t="s">
        <v>6250</v>
      </c>
      <c r="J4" s="12" t="s">
        <v>6251</v>
      </c>
      <c r="K4" s="12" t="s">
        <v>6252</v>
      </c>
      <c r="L4" s="12" t="s">
        <v>6253</v>
      </c>
      <c r="M4" s="12" t="s">
        <v>6254</v>
      </c>
      <c r="N4" s="25" t="s">
        <v>6255</v>
      </c>
    </row>
    <row r="5" spans="1:14" ht="13.5" customHeight="1" x14ac:dyDescent="0.15">
      <c r="A5" s="41">
        <v>4</v>
      </c>
      <c r="B5" s="53" t="s">
        <v>331</v>
      </c>
      <c r="C5" s="48" t="s">
        <v>332</v>
      </c>
      <c r="D5" s="101" t="s">
        <v>333</v>
      </c>
      <c r="E5" s="101" t="s">
        <v>334</v>
      </c>
      <c r="F5" s="101" t="s">
        <v>335</v>
      </c>
      <c r="G5" s="101" t="s">
        <v>336</v>
      </c>
      <c r="H5" s="101" t="s">
        <v>358</v>
      </c>
      <c r="I5" s="101" t="s">
        <v>364</v>
      </c>
      <c r="J5" s="101" t="s">
        <v>370</v>
      </c>
      <c r="K5" s="101" t="s">
        <v>376</v>
      </c>
      <c r="L5" s="101" t="s">
        <v>378</v>
      </c>
      <c r="M5" s="101" t="s">
        <v>384</v>
      </c>
      <c r="N5" s="102" t="s">
        <v>389</v>
      </c>
    </row>
    <row r="6" spans="1:14" ht="13.5" customHeight="1" x14ac:dyDescent="0.15">
      <c r="A6" s="41">
        <v>5</v>
      </c>
      <c r="B6" s="7" t="s">
        <v>5494</v>
      </c>
      <c r="C6" s="48" t="s">
        <v>333</v>
      </c>
      <c r="D6" s="55" t="s">
        <v>6145</v>
      </c>
      <c r="E6" s="55" t="s">
        <v>6697</v>
      </c>
      <c r="F6" s="55" t="s">
        <v>6698</v>
      </c>
      <c r="G6" s="55" t="s">
        <v>6699</v>
      </c>
      <c r="H6" s="55" t="s">
        <v>1395</v>
      </c>
      <c r="I6" s="55" t="s">
        <v>6700</v>
      </c>
      <c r="J6" s="55" t="s">
        <v>6701</v>
      </c>
      <c r="K6" s="55" t="s">
        <v>6702</v>
      </c>
      <c r="L6" s="55" t="s">
        <v>6703</v>
      </c>
      <c r="M6" s="55" t="s">
        <v>6704</v>
      </c>
      <c r="N6" s="57" t="s">
        <v>1169</v>
      </c>
    </row>
    <row r="7" spans="1:14" ht="13.5" customHeight="1" x14ac:dyDescent="0.15">
      <c r="A7" s="41">
        <v>6</v>
      </c>
      <c r="B7" s="7" t="s">
        <v>1489</v>
      </c>
      <c r="C7" s="48" t="s">
        <v>334</v>
      </c>
      <c r="D7" s="55" t="s">
        <v>6697</v>
      </c>
      <c r="E7" s="66" t="s">
        <v>720</v>
      </c>
      <c r="F7" s="55" t="s">
        <v>6705</v>
      </c>
      <c r="G7" s="55" t="s">
        <v>6706</v>
      </c>
      <c r="H7" s="55" t="s">
        <v>6707</v>
      </c>
      <c r="I7" s="55" t="s">
        <v>6708</v>
      </c>
      <c r="J7" s="55" t="s">
        <v>6709</v>
      </c>
      <c r="K7" s="55" t="s">
        <v>6710</v>
      </c>
      <c r="L7" s="55" t="s">
        <v>6711</v>
      </c>
      <c r="M7" s="55" t="s">
        <v>2040</v>
      </c>
      <c r="N7" s="57" t="s">
        <v>333</v>
      </c>
    </row>
    <row r="8" spans="1:14" ht="13.5" customHeight="1" x14ac:dyDescent="0.15">
      <c r="A8" s="41">
        <v>7</v>
      </c>
      <c r="B8" s="7" t="s">
        <v>6332</v>
      </c>
      <c r="C8" s="48" t="s">
        <v>335</v>
      </c>
      <c r="D8" s="55" t="s">
        <v>6712</v>
      </c>
      <c r="E8" s="55" t="s">
        <v>6713</v>
      </c>
      <c r="F8" s="55" t="s">
        <v>2715</v>
      </c>
      <c r="G8" s="55" t="s">
        <v>4689</v>
      </c>
      <c r="H8" s="55" t="s">
        <v>6714</v>
      </c>
      <c r="I8" s="55" t="s">
        <v>1895</v>
      </c>
      <c r="J8" s="55" t="s">
        <v>6715</v>
      </c>
      <c r="K8" s="55" t="s">
        <v>6716</v>
      </c>
      <c r="L8" s="55" t="s">
        <v>6717</v>
      </c>
      <c r="M8" s="55" t="s">
        <v>6718</v>
      </c>
      <c r="N8" s="57" t="s">
        <v>691</v>
      </c>
    </row>
    <row r="9" spans="1:14" ht="13.5" customHeight="1" x14ac:dyDescent="0.15">
      <c r="A9" s="41">
        <v>8</v>
      </c>
      <c r="B9" s="11" t="s">
        <v>6176</v>
      </c>
      <c r="C9" s="48" t="s">
        <v>336</v>
      </c>
      <c r="D9" s="55" t="s">
        <v>358</v>
      </c>
      <c r="E9" s="55" t="s">
        <v>336</v>
      </c>
      <c r="F9" s="55"/>
      <c r="G9" s="55"/>
      <c r="H9" s="55"/>
      <c r="I9" s="55"/>
      <c r="J9" s="55" t="s">
        <v>334</v>
      </c>
      <c r="K9" s="55" t="s">
        <v>333</v>
      </c>
      <c r="L9" s="55" t="s">
        <v>333</v>
      </c>
      <c r="M9" s="55" t="s">
        <v>333</v>
      </c>
      <c r="N9" s="57"/>
    </row>
    <row r="10" spans="1:14" ht="13.5" customHeight="1" x14ac:dyDescent="0.15">
      <c r="A10" s="41">
        <v>9</v>
      </c>
      <c r="B10" s="11" t="s">
        <v>6177</v>
      </c>
      <c r="C10" s="48" t="s">
        <v>358</v>
      </c>
      <c r="D10" s="55" t="s">
        <v>6719</v>
      </c>
      <c r="E10" s="55" t="s">
        <v>6720</v>
      </c>
      <c r="F10" s="55" t="s">
        <v>333</v>
      </c>
      <c r="G10" s="55" t="s">
        <v>334</v>
      </c>
      <c r="H10" s="55" t="s">
        <v>382</v>
      </c>
      <c r="I10" s="55" t="s">
        <v>934</v>
      </c>
      <c r="J10" s="55" t="s">
        <v>6721</v>
      </c>
      <c r="K10" s="55" t="s">
        <v>6722</v>
      </c>
      <c r="L10" s="55" t="s">
        <v>4961</v>
      </c>
      <c r="M10" s="55" t="s">
        <v>6723</v>
      </c>
      <c r="N10" s="57" t="s">
        <v>334</v>
      </c>
    </row>
    <row r="11" spans="1:14" ht="13.5" customHeight="1" x14ac:dyDescent="0.15">
      <c r="A11" s="41">
        <v>10</v>
      </c>
      <c r="B11" s="11" t="s">
        <v>6178</v>
      </c>
      <c r="C11" s="48" t="s">
        <v>364</v>
      </c>
      <c r="D11" s="55" t="s">
        <v>6724</v>
      </c>
      <c r="E11" s="55" t="s">
        <v>6725</v>
      </c>
      <c r="F11" s="55" t="s">
        <v>449</v>
      </c>
      <c r="G11" s="55" t="s">
        <v>2809</v>
      </c>
      <c r="H11" s="55" t="s">
        <v>6726</v>
      </c>
      <c r="I11" s="55" t="s">
        <v>6727</v>
      </c>
      <c r="J11" s="55" t="s">
        <v>6728</v>
      </c>
      <c r="K11" s="55" t="s">
        <v>6729</v>
      </c>
      <c r="L11" s="55" t="s">
        <v>6730</v>
      </c>
      <c r="M11" s="55" t="s">
        <v>6731</v>
      </c>
      <c r="N11" s="57" t="s">
        <v>1038</v>
      </c>
    </row>
    <row r="12" spans="1:14" ht="13.5" customHeight="1" x14ac:dyDescent="0.15">
      <c r="A12" s="41">
        <v>11</v>
      </c>
      <c r="B12" s="11" t="s">
        <v>6179</v>
      </c>
      <c r="C12" s="48" t="s">
        <v>370</v>
      </c>
      <c r="D12" s="55" t="s">
        <v>6732</v>
      </c>
      <c r="E12" s="55" t="s">
        <v>6733</v>
      </c>
      <c r="F12" s="55" t="s">
        <v>622</v>
      </c>
      <c r="G12" s="55" t="s">
        <v>575</v>
      </c>
      <c r="H12" s="55" t="s">
        <v>6734</v>
      </c>
      <c r="I12" s="55" t="s">
        <v>6735</v>
      </c>
      <c r="J12" s="55" t="s">
        <v>6736</v>
      </c>
      <c r="K12" s="55" t="s">
        <v>6737</v>
      </c>
      <c r="L12" s="55" t="s">
        <v>5933</v>
      </c>
      <c r="M12" s="55" t="s">
        <v>6738</v>
      </c>
      <c r="N12" s="57" t="s">
        <v>333</v>
      </c>
    </row>
    <row r="13" spans="1:14" ht="13.5" customHeight="1" x14ac:dyDescent="0.15">
      <c r="A13" s="41">
        <v>12</v>
      </c>
      <c r="B13" s="11" t="s">
        <v>6180</v>
      </c>
      <c r="C13" s="48" t="s">
        <v>376</v>
      </c>
      <c r="D13" s="55" t="s">
        <v>6739</v>
      </c>
      <c r="E13" s="55" t="s">
        <v>6740</v>
      </c>
      <c r="F13" s="55" t="s">
        <v>4123</v>
      </c>
      <c r="G13" s="55" t="s">
        <v>6741</v>
      </c>
      <c r="H13" s="55" t="s">
        <v>6742</v>
      </c>
      <c r="I13" s="55" t="s">
        <v>6743</v>
      </c>
      <c r="J13" s="55" t="s">
        <v>6744</v>
      </c>
      <c r="K13" s="55" t="s">
        <v>891</v>
      </c>
      <c r="L13" s="55" t="s">
        <v>638</v>
      </c>
      <c r="M13" s="55" t="s">
        <v>913</v>
      </c>
      <c r="N13" s="57" t="s">
        <v>333</v>
      </c>
    </row>
    <row r="14" spans="1:14" ht="13.5" customHeight="1" x14ac:dyDescent="0.15">
      <c r="A14" s="41">
        <v>13</v>
      </c>
      <c r="B14" s="11" t="s">
        <v>6181</v>
      </c>
      <c r="C14" s="48" t="s">
        <v>378</v>
      </c>
      <c r="D14" s="55" t="s">
        <v>6745</v>
      </c>
      <c r="E14" s="55" t="s">
        <v>6746</v>
      </c>
      <c r="F14" s="55" t="s">
        <v>6747</v>
      </c>
      <c r="G14" s="55" t="s">
        <v>4842</v>
      </c>
      <c r="H14" s="55" t="s">
        <v>5781</v>
      </c>
      <c r="I14" s="55" t="s">
        <v>3703</v>
      </c>
      <c r="J14" s="55" t="s">
        <v>5133</v>
      </c>
      <c r="K14" s="55" t="s">
        <v>3319</v>
      </c>
      <c r="L14" s="55" t="s">
        <v>1033</v>
      </c>
      <c r="M14" s="55" t="s">
        <v>640</v>
      </c>
      <c r="N14" s="57" t="s">
        <v>334</v>
      </c>
    </row>
    <row r="15" spans="1:14" ht="13.5" customHeight="1" x14ac:dyDescent="0.15">
      <c r="A15" s="41">
        <v>14</v>
      </c>
      <c r="B15" s="7" t="s">
        <v>5512</v>
      </c>
      <c r="C15" s="101" t="s">
        <v>384</v>
      </c>
      <c r="D15" s="55" t="s">
        <v>6153</v>
      </c>
      <c r="E15" s="55" t="s">
        <v>6748</v>
      </c>
      <c r="F15" s="55" t="s">
        <v>6749</v>
      </c>
      <c r="G15" s="55" t="s">
        <v>6750</v>
      </c>
      <c r="H15" s="55" t="s">
        <v>6751</v>
      </c>
      <c r="I15" s="55" t="s">
        <v>6752</v>
      </c>
      <c r="J15" s="55" t="s">
        <v>6753</v>
      </c>
      <c r="K15" s="55" t="s">
        <v>6754</v>
      </c>
      <c r="L15" s="55" t="s">
        <v>6755</v>
      </c>
      <c r="M15" s="55" t="s">
        <v>924</v>
      </c>
      <c r="N15" s="57" t="s">
        <v>336</v>
      </c>
    </row>
    <row r="16" spans="1:14" ht="13.5" customHeight="1" x14ac:dyDescent="0.15">
      <c r="A16" s="41">
        <v>15</v>
      </c>
      <c r="B16" s="7" t="s">
        <v>1489</v>
      </c>
      <c r="C16" s="101" t="s">
        <v>389</v>
      </c>
      <c r="D16" s="55" t="s">
        <v>6748</v>
      </c>
      <c r="E16" s="66" t="s">
        <v>720</v>
      </c>
      <c r="F16" s="55" t="s">
        <v>6756</v>
      </c>
      <c r="G16" s="55" t="s">
        <v>6757</v>
      </c>
      <c r="H16" s="55" t="s">
        <v>6758</v>
      </c>
      <c r="I16" s="55" t="s">
        <v>6759</v>
      </c>
      <c r="J16" s="55" t="s">
        <v>6760</v>
      </c>
      <c r="K16" s="55" t="s">
        <v>2933</v>
      </c>
      <c r="L16" s="55" t="s">
        <v>1082</v>
      </c>
      <c r="M16" s="55" t="s">
        <v>336</v>
      </c>
      <c r="N16" s="57"/>
    </row>
    <row r="17" spans="1:14" ht="13.5" customHeight="1" x14ac:dyDescent="0.15">
      <c r="A17" s="41">
        <v>16</v>
      </c>
      <c r="B17" s="7" t="s">
        <v>6332</v>
      </c>
      <c r="C17" s="101" t="s">
        <v>394</v>
      </c>
      <c r="D17" s="55" t="s">
        <v>6761</v>
      </c>
      <c r="E17" s="55" t="s">
        <v>6762</v>
      </c>
      <c r="F17" s="55" t="s">
        <v>2462</v>
      </c>
      <c r="G17" s="55" t="s">
        <v>1190</v>
      </c>
      <c r="H17" s="55" t="s">
        <v>6763</v>
      </c>
      <c r="I17" s="55" t="s">
        <v>5911</v>
      </c>
      <c r="J17" s="55" t="s">
        <v>6764</v>
      </c>
      <c r="K17" s="55" t="s">
        <v>4275</v>
      </c>
      <c r="L17" s="55" t="s">
        <v>2123</v>
      </c>
      <c r="M17" s="55" t="s">
        <v>5152</v>
      </c>
      <c r="N17" s="57" t="s">
        <v>335</v>
      </c>
    </row>
    <row r="18" spans="1:14" ht="13.5" customHeight="1" x14ac:dyDescent="0.15">
      <c r="A18" s="41">
        <v>17</v>
      </c>
      <c r="B18" s="11" t="s">
        <v>6176</v>
      </c>
      <c r="C18" s="101" t="s">
        <v>398</v>
      </c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7"/>
    </row>
    <row r="19" spans="1:14" ht="13.5" customHeight="1" x14ac:dyDescent="0.15">
      <c r="A19" s="41">
        <v>18</v>
      </c>
      <c r="B19" s="11" t="s">
        <v>6177</v>
      </c>
      <c r="C19" s="101" t="s">
        <v>382</v>
      </c>
      <c r="D19" s="55" t="s">
        <v>6765</v>
      </c>
      <c r="E19" s="55" t="s">
        <v>1241</v>
      </c>
      <c r="F19" s="55"/>
      <c r="G19" s="55"/>
      <c r="H19" s="55"/>
      <c r="I19" s="55" t="s">
        <v>785</v>
      </c>
      <c r="J19" s="55" t="s">
        <v>5172</v>
      </c>
      <c r="K19" s="55" t="s">
        <v>6766</v>
      </c>
      <c r="L19" s="55" t="s">
        <v>2224</v>
      </c>
      <c r="M19" s="55" t="s">
        <v>500</v>
      </c>
      <c r="N19" s="57"/>
    </row>
    <row r="20" spans="1:14" ht="13.5" customHeight="1" x14ac:dyDescent="0.15">
      <c r="A20" s="41">
        <v>19</v>
      </c>
      <c r="B20" s="11" t="s">
        <v>6178</v>
      </c>
      <c r="C20" s="101" t="s">
        <v>441</v>
      </c>
      <c r="D20" s="55" t="s">
        <v>6767</v>
      </c>
      <c r="E20" s="55" t="s">
        <v>6768</v>
      </c>
      <c r="F20" s="55" t="s">
        <v>335</v>
      </c>
      <c r="G20" s="55" t="s">
        <v>967</v>
      </c>
      <c r="H20" s="55" t="s">
        <v>3135</v>
      </c>
      <c r="I20" s="55" t="s">
        <v>6769</v>
      </c>
      <c r="J20" s="55" t="s">
        <v>6770</v>
      </c>
      <c r="K20" s="55" t="s">
        <v>6771</v>
      </c>
      <c r="L20" s="55" t="s">
        <v>951</v>
      </c>
      <c r="M20" s="55" t="s">
        <v>1170</v>
      </c>
      <c r="N20" s="57" t="s">
        <v>335</v>
      </c>
    </row>
    <row r="21" spans="1:14" ht="13.5" customHeight="1" x14ac:dyDescent="0.15">
      <c r="A21" s="41">
        <v>20</v>
      </c>
      <c r="B21" s="11" t="s">
        <v>6179</v>
      </c>
      <c r="C21" s="101" t="s">
        <v>442</v>
      </c>
      <c r="D21" s="55" t="s">
        <v>3352</v>
      </c>
      <c r="E21" s="55" t="s">
        <v>6772</v>
      </c>
      <c r="F21" s="55" t="s">
        <v>4606</v>
      </c>
      <c r="G21" s="55" t="s">
        <v>6773</v>
      </c>
      <c r="H21" s="55" t="s">
        <v>5088</v>
      </c>
      <c r="I21" s="55" t="s">
        <v>1484</v>
      </c>
      <c r="J21" s="55" t="s">
        <v>5134</v>
      </c>
      <c r="K21" s="55" t="s">
        <v>5101</v>
      </c>
      <c r="L21" s="55" t="s">
        <v>918</v>
      </c>
      <c r="M21" s="55" t="s">
        <v>688</v>
      </c>
      <c r="N21" s="57"/>
    </row>
    <row r="22" spans="1:14" ht="13.5" customHeight="1" x14ac:dyDescent="0.15">
      <c r="A22" s="41">
        <v>21</v>
      </c>
      <c r="B22" s="11" t="s">
        <v>6180</v>
      </c>
      <c r="C22" s="101" t="s">
        <v>443</v>
      </c>
      <c r="D22" s="55" t="s">
        <v>3955</v>
      </c>
      <c r="E22" s="55" t="s">
        <v>360</v>
      </c>
      <c r="F22" s="55" t="s">
        <v>482</v>
      </c>
      <c r="G22" s="55" t="s">
        <v>1776</v>
      </c>
      <c r="H22" s="55" t="s">
        <v>1560</v>
      </c>
      <c r="I22" s="55" t="s">
        <v>2408</v>
      </c>
      <c r="J22" s="55" t="s">
        <v>400</v>
      </c>
      <c r="K22" s="55" t="s">
        <v>448</v>
      </c>
      <c r="L22" s="55" t="s">
        <v>364</v>
      </c>
      <c r="M22" s="55" t="s">
        <v>335</v>
      </c>
      <c r="N22" s="57"/>
    </row>
    <row r="23" spans="1:14" ht="13.5" customHeight="1" x14ac:dyDescent="0.15">
      <c r="A23" s="41">
        <v>22</v>
      </c>
      <c r="B23" s="11" t="s">
        <v>6181</v>
      </c>
      <c r="C23" s="101" t="s">
        <v>396</v>
      </c>
      <c r="D23" s="55" t="s">
        <v>6774</v>
      </c>
      <c r="E23" s="55" t="s">
        <v>1921</v>
      </c>
      <c r="F23" s="55" t="s">
        <v>6775</v>
      </c>
      <c r="G23" s="55" t="s">
        <v>6776</v>
      </c>
      <c r="H23" s="55" t="s">
        <v>5120</v>
      </c>
      <c r="I23" s="55" t="s">
        <v>1244</v>
      </c>
      <c r="J23" s="55" t="s">
        <v>2040</v>
      </c>
      <c r="K23" s="55" t="s">
        <v>398</v>
      </c>
      <c r="L23" s="55" t="s">
        <v>378</v>
      </c>
      <c r="M23" s="55" t="s">
        <v>336</v>
      </c>
      <c r="N23" s="57" t="s">
        <v>333</v>
      </c>
    </row>
    <row r="24" spans="1:14" ht="13.5" customHeight="1" x14ac:dyDescent="0.15">
      <c r="A24" s="41">
        <v>23</v>
      </c>
      <c r="B24" s="7" t="s">
        <v>5531</v>
      </c>
      <c r="C24" s="101" t="s">
        <v>444</v>
      </c>
      <c r="D24" s="55" t="s">
        <v>5042</v>
      </c>
      <c r="E24" s="55" t="s">
        <v>3079</v>
      </c>
      <c r="F24" s="55" t="s">
        <v>565</v>
      </c>
      <c r="G24" s="55" t="s">
        <v>789</v>
      </c>
      <c r="H24" s="55" t="s">
        <v>4066</v>
      </c>
      <c r="I24" s="55" t="s">
        <v>391</v>
      </c>
      <c r="J24" s="55" t="s">
        <v>2276</v>
      </c>
      <c r="K24" s="55" t="s">
        <v>665</v>
      </c>
      <c r="L24" s="55" t="s">
        <v>727</v>
      </c>
      <c r="M24" s="55" t="s">
        <v>666</v>
      </c>
      <c r="N24" s="57" t="s">
        <v>358</v>
      </c>
    </row>
    <row r="25" spans="1:14" ht="13.5" customHeight="1" x14ac:dyDescent="0.15">
      <c r="A25" s="41">
        <v>24</v>
      </c>
      <c r="B25" s="7" t="s">
        <v>1489</v>
      </c>
      <c r="C25" s="101" t="s">
        <v>445</v>
      </c>
      <c r="D25" s="55" t="s">
        <v>3079</v>
      </c>
      <c r="E25" s="66" t="s">
        <v>720</v>
      </c>
      <c r="F25" s="55" t="s">
        <v>1038</v>
      </c>
      <c r="G25" s="55" t="s">
        <v>919</v>
      </c>
      <c r="H25" s="55" t="s">
        <v>482</v>
      </c>
      <c r="I25" s="55" t="s">
        <v>373</v>
      </c>
      <c r="J25" s="55" t="s">
        <v>644</v>
      </c>
      <c r="K25" s="55" t="s">
        <v>785</v>
      </c>
      <c r="L25" s="55" t="s">
        <v>400</v>
      </c>
      <c r="M25" s="55" t="s">
        <v>336</v>
      </c>
      <c r="N25" s="57" t="s">
        <v>333</v>
      </c>
    </row>
    <row r="26" spans="1:14" ht="13.5" customHeight="1" x14ac:dyDescent="0.15">
      <c r="A26" s="41">
        <v>25</v>
      </c>
      <c r="B26" s="7" t="s">
        <v>6332</v>
      </c>
      <c r="C26" s="101" t="s">
        <v>446</v>
      </c>
      <c r="D26" s="55" t="s">
        <v>919</v>
      </c>
      <c r="E26" s="55" t="s">
        <v>667</v>
      </c>
      <c r="F26" s="55" t="s">
        <v>378</v>
      </c>
      <c r="G26" s="55" t="s">
        <v>444</v>
      </c>
      <c r="H26" s="55" t="s">
        <v>446</v>
      </c>
      <c r="I26" s="55" t="s">
        <v>396</v>
      </c>
      <c r="J26" s="55" t="s">
        <v>394</v>
      </c>
      <c r="K26" s="55" t="s">
        <v>396</v>
      </c>
      <c r="L26" s="55" t="s">
        <v>443</v>
      </c>
      <c r="M26" s="55" t="s">
        <v>376</v>
      </c>
      <c r="N26" s="57"/>
    </row>
    <row r="27" spans="1:14" ht="13.5" customHeight="1" x14ac:dyDescent="0.15">
      <c r="A27" s="41">
        <v>26</v>
      </c>
      <c r="B27" s="11" t="s">
        <v>6176</v>
      </c>
      <c r="C27" s="101" t="s">
        <v>447</v>
      </c>
      <c r="D27" s="55" t="s">
        <v>336</v>
      </c>
      <c r="E27" s="55" t="s">
        <v>333</v>
      </c>
      <c r="F27" s="55"/>
      <c r="G27" s="55"/>
      <c r="H27" s="55"/>
      <c r="I27" s="55"/>
      <c r="J27" s="55"/>
      <c r="K27" s="55" t="s">
        <v>333</v>
      </c>
      <c r="L27" s="55" t="s">
        <v>333</v>
      </c>
      <c r="M27" s="55" t="s">
        <v>333</v>
      </c>
      <c r="N27" s="57" t="s">
        <v>333</v>
      </c>
    </row>
    <row r="28" spans="1:14" ht="13.5" customHeight="1" x14ac:dyDescent="0.15">
      <c r="A28" s="41">
        <v>27</v>
      </c>
      <c r="B28" s="11" t="s">
        <v>6177</v>
      </c>
      <c r="C28" s="101" t="s">
        <v>448</v>
      </c>
      <c r="D28" s="55" t="s">
        <v>4358</v>
      </c>
      <c r="E28" s="55" t="s">
        <v>615</v>
      </c>
      <c r="F28" s="55"/>
      <c r="G28" s="55"/>
      <c r="H28" s="55" t="s">
        <v>333</v>
      </c>
      <c r="I28" s="55" t="s">
        <v>358</v>
      </c>
      <c r="J28" s="55" t="s">
        <v>447</v>
      </c>
      <c r="K28" s="55" t="s">
        <v>515</v>
      </c>
      <c r="L28" s="55" t="s">
        <v>644</v>
      </c>
      <c r="M28" s="55" t="s">
        <v>395</v>
      </c>
      <c r="N28" s="57" t="s">
        <v>336</v>
      </c>
    </row>
    <row r="29" spans="1:14" ht="13.5" customHeight="1" x14ac:dyDescent="0.15">
      <c r="A29" s="41">
        <v>28</v>
      </c>
      <c r="B29" s="11" t="s">
        <v>6178</v>
      </c>
      <c r="C29" s="101" t="s">
        <v>449</v>
      </c>
      <c r="D29" s="55" t="s">
        <v>2506</v>
      </c>
      <c r="E29" s="55" t="s">
        <v>2896</v>
      </c>
      <c r="F29" s="55"/>
      <c r="G29" s="55" t="s">
        <v>358</v>
      </c>
      <c r="H29" s="55" t="s">
        <v>475</v>
      </c>
      <c r="I29" s="55" t="s">
        <v>2028</v>
      </c>
      <c r="J29" s="55" t="s">
        <v>645</v>
      </c>
      <c r="K29" s="55" t="s">
        <v>478</v>
      </c>
      <c r="L29" s="55" t="s">
        <v>448</v>
      </c>
      <c r="M29" s="55" t="s">
        <v>336</v>
      </c>
      <c r="N29" s="57"/>
    </row>
    <row r="30" spans="1:14" ht="13.5" customHeight="1" x14ac:dyDescent="0.15">
      <c r="A30" s="41">
        <v>29</v>
      </c>
      <c r="B30" s="11" t="s">
        <v>6179</v>
      </c>
      <c r="C30" s="101" t="s">
        <v>450</v>
      </c>
      <c r="D30" s="55" t="s">
        <v>1272</v>
      </c>
      <c r="E30" s="55" t="s">
        <v>565</v>
      </c>
      <c r="F30" s="55" t="s">
        <v>335</v>
      </c>
      <c r="G30" s="55" t="s">
        <v>1114</v>
      </c>
      <c r="H30" s="55" t="s">
        <v>450</v>
      </c>
      <c r="I30" s="55" t="s">
        <v>441</v>
      </c>
      <c r="J30" s="55" t="s">
        <v>378</v>
      </c>
      <c r="K30" s="55" t="s">
        <v>333</v>
      </c>
      <c r="L30" s="55"/>
      <c r="M30" s="55"/>
      <c r="N30" s="57"/>
    </row>
    <row r="31" spans="1:14" ht="13.5" customHeight="1" x14ac:dyDescent="0.15">
      <c r="A31" s="41">
        <v>30</v>
      </c>
      <c r="B31" s="11" t="s">
        <v>6180</v>
      </c>
      <c r="C31" s="101" t="s">
        <v>451</v>
      </c>
      <c r="D31" s="55" t="s">
        <v>376</v>
      </c>
      <c r="E31" s="55" t="s">
        <v>335</v>
      </c>
      <c r="F31" s="55"/>
      <c r="G31" s="55" t="s">
        <v>358</v>
      </c>
      <c r="H31" s="55" t="s">
        <v>334</v>
      </c>
      <c r="I31" s="55" t="s">
        <v>333</v>
      </c>
      <c r="J31" s="55"/>
      <c r="K31" s="55"/>
      <c r="L31" s="55"/>
      <c r="M31" s="55"/>
      <c r="N31" s="57"/>
    </row>
    <row r="32" spans="1:14" ht="13.5" customHeight="1" x14ac:dyDescent="0.15">
      <c r="A32" s="41">
        <v>31</v>
      </c>
      <c r="B32" s="11" t="s">
        <v>6181</v>
      </c>
      <c r="C32" s="101" t="s">
        <v>452</v>
      </c>
      <c r="D32" s="55" t="s">
        <v>1196</v>
      </c>
      <c r="E32" s="55" t="s">
        <v>5113</v>
      </c>
      <c r="F32" s="55" t="s">
        <v>641</v>
      </c>
      <c r="G32" s="55" t="s">
        <v>879</v>
      </c>
      <c r="H32" s="55" t="s">
        <v>641</v>
      </c>
      <c r="I32" s="55" t="s">
        <v>785</v>
      </c>
      <c r="J32" s="55" t="s">
        <v>384</v>
      </c>
      <c r="K32" s="55" t="s">
        <v>447</v>
      </c>
      <c r="L32" s="55" t="s">
        <v>358</v>
      </c>
      <c r="M32" s="55"/>
      <c r="N32" s="57"/>
    </row>
  </sheetData>
  <mergeCells count="2">
    <mergeCell ref="B2:N2"/>
    <mergeCell ref="B3:N3"/>
  </mergeCells>
  <phoneticPr fontId="25" type="noConversion"/>
  <dataValidations count="2">
    <dataValidation type="whole" operator="greaterThanOrEqual" allowBlank="1" showInputMessage="1" showErrorMessage="1" sqref="E6 D6:D32 E8:E15 E17:E24 E26:E32 F6:N32" xr:uid="{00000000-0002-0000-4900-000000000000}">
      <formula1>0</formula1>
    </dataValidation>
    <dataValidation allowBlank="1" showInputMessage="1" showErrorMessage="1" sqref="E7 E16 E25" xr:uid="{00000000-0002-0000-49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sheetPr codeName="Sheet106"/>
  <dimension ref="A1:V15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15.125" style="40" customWidth="1"/>
    <col min="3" max="3" width="4.5" style="40" customWidth="1"/>
    <col min="4" max="22" width="6.625" style="40" customWidth="1"/>
    <col min="23" max="16384" width="9" style="40"/>
  </cols>
  <sheetData>
    <row r="1" spans="1:22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  <c r="P1" s="42" t="s">
        <v>411</v>
      </c>
      <c r="Q1" s="42" t="s">
        <v>412</v>
      </c>
      <c r="R1" s="42" t="s">
        <v>413</v>
      </c>
      <c r="S1" s="42" t="s">
        <v>414</v>
      </c>
      <c r="T1" s="42" t="s">
        <v>415</v>
      </c>
      <c r="U1" s="42" t="s">
        <v>416</v>
      </c>
      <c r="V1" s="42" t="s">
        <v>417</v>
      </c>
    </row>
    <row r="2" spans="1:22" ht="22.5" customHeight="1" x14ac:dyDescent="0.15">
      <c r="A2" s="41">
        <v>1</v>
      </c>
      <c r="B2" s="171" t="s">
        <v>159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2" ht="13.5" customHeight="1" x14ac:dyDescent="0.15">
      <c r="A3" s="41">
        <v>2</v>
      </c>
      <c r="B3" s="181" t="s">
        <v>6777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1"/>
    </row>
    <row r="4" spans="1:22" ht="13.5" customHeight="1" x14ac:dyDescent="0.15">
      <c r="A4" s="41">
        <v>3</v>
      </c>
      <c r="B4" s="184"/>
      <c r="C4" s="183" t="s">
        <v>326</v>
      </c>
      <c r="D4" s="183" t="s">
        <v>327</v>
      </c>
      <c r="E4" s="187" t="s">
        <v>6778</v>
      </c>
      <c r="F4" s="187" t="s">
        <v>6779</v>
      </c>
      <c r="G4" s="183" t="s">
        <v>6780</v>
      </c>
      <c r="H4" s="183" t="s">
        <v>6781</v>
      </c>
      <c r="I4" s="183" t="s">
        <v>6782</v>
      </c>
      <c r="J4" s="183"/>
      <c r="K4" s="183"/>
      <c r="L4" s="183"/>
      <c r="M4" s="183" t="s">
        <v>6783</v>
      </c>
      <c r="N4" s="183" t="s">
        <v>6784</v>
      </c>
      <c r="O4" s="183" t="s">
        <v>6785</v>
      </c>
      <c r="P4" s="183" t="s">
        <v>6786</v>
      </c>
      <c r="Q4" s="183" t="s">
        <v>6787</v>
      </c>
      <c r="R4" s="183" t="s">
        <v>6788</v>
      </c>
      <c r="S4" s="183"/>
      <c r="T4" s="183"/>
      <c r="U4" s="183" t="s">
        <v>5468</v>
      </c>
      <c r="V4" s="188" t="s">
        <v>6789</v>
      </c>
    </row>
    <row r="5" spans="1:22" ht="13.5" customHeight="1" x14ac:dyDescent="0.15">
      <c r="A5" s="41">
        <v>4</v>
      </c>
      <c r="B5" s="185"/>
      <c r="C5" s="183"/>
      <c r="D5" s="183"/>
      <c r="E5" s="183"/>
      <c r="F5" s="183"/>
      <c r="G5" s="183"/>
      <c r="H5" s="183"/>
      <c r="I5" s="183" t="s">
        <v>431</v>
      </c>
      <c r="J5" s="183" t="s">
        <v>718</v>
      </c>
      <c r="K5" s="183"/>
      <c r="L5" s="183"/>
      <c r="M5" s="183"/>
      <c r="N5" s="183"/>
      <c r="O5" s="183"/>
      <c r="P5" s="183"/>
      <c r="Q5" s="183"/>
      <c r="R5" s="183" t="s">
        <v>431</v>
      </c>
      <c r="S5" s="183" t="s">
        <v>718</v>
      </c>
      <c r="T5" s="183"/>
      <c r="U5" s="183"/>
      <c r="V5" s="185"/>
    </row>
    <row r="6" spans="1:22" ht="26.25" customHeight="1" x14ac:dyDescent="0.15">
      <c r="A6" s="41">
        <v>5</v>
      </c>
      <c r="B6" s="186"/>
      <c r="C6" s="183"/>
      <c r="D6" s="183"/>
      <c r="E6" s="183"/>
      <c r="F6" s="183"/>
      <c r="G6" s="183"/>
      <c r="H6" s="183"/>
      <c r="I6" s="183"/>
      <c r="J6" s="46" t="s">
        <v>6790</v>
      </c>
      <c r="K6" s="46" t="s">
        <v>6791</v>
      </c>
      <c r="L6" s="46" t="s">
        <v>6792</v>
      </c>
      <c r="M6" s="183"/>
      <c r="N6" s="183"/>
      <c r="O6" s="183"/>
      <c r="P6" s="183"/>
      <c r="Q6" s="183"/>
      <c r="R6" s="183"/>
      <c r="S6" s="59" t="s">
        <v>6793</v>
      </c>
      <c r="T6" s="59" t="s">
        <v>6794</v>
      </c>
      <c r="U6" s="183"/>
      <c r="V6" s="186"/>
    </row>
    <row r="7" spans="1:22" ht="13.5" customHeight="1" x14ac:dyDescent="0.15">
      <c r="A7" s="41">
        <v>6</v>
      </c>
      <c r="B7" s="45" t="s">
        <v>331</v>
      </c>
      <c r="C7" s="47" t="s">
        <v>332</v>
      </c>
      <c r="D7" s="103" t="s">
        <v>333</v>
      </c>
      <c r="E7" s="103" t="s">
        <v>334</v>
      </c>
      <c r="F7" s="103" t="s">
        <v>335</v>
      </c>
      <c r="G7" s="103" t="s">
        <v>336</v>
      </c>
      <c r="H7" s="103" t="s">
        <v>358</v>
      </c>
      <c r="I7" s="103" t="s">
        <v>364</v>
      </c>
      <c r="J7" s="103" t="s">
        <v>370</v>
      </c>
      <c r="K7" s="103" t="s">
        <v>376</v>
      </c>
      <c r="L7" s="103" t="s">
        <v>378</v>
      </c>
      <c r="M7" s="103" t="s">
        <v>384</v>
      </c>
      <c r="N7" s="103" t="s">
        <v>389</v>
      </c>
      <c r="O7" s="103" t="s">
        <v>394</v>
      </c>
      <c r="P7" s="104" t="s">
        <v>398</v>
      </c>
      <c r="Q7" s="103" t="s">
        <v>382</v>
      </c>
      <c r="R7" s="103" t="s">
        <v>441</v>
      </c>
      <c r="S7" s="103" t="s">
        <v>442</v>
      </c>
      <c r="T7" s="103" t="s">
        <v>443</v>
      </c>
      <c r="U7" s="103" t="s">
        <v>396</v>
      </c>
      <c r="V7" s="102" t="s">
        <v>444</v>
      </c>
    </row>
    <row r="8" spans="1:22" ht="13.5" customHeight="1" x14ac:dyDescent="0.15">
      <c r="A8" s="41">
        <v>7</v>
      </c>
      <c r="B8" s="45" t="s">
        <v>471</v>
      </c>
      <c r="C8" s="48" t="s">
        <v>333</v>
      </c>
      <c r="D8" s="55" t="s">
        <v>6142</v>
      </c>
      <c r="E8" s="55" t="s">
        <v>6316</v>
      </c>
      <c r="F8" s="55" t="s">
        <v>6795</v>
      </c>
      <c r="G8" s="55" t="s">
        <v>6796</v>
      </c>
      <c r="H8" s="55" t="s">
        <v>6797</v>
      </c>
      <c r="I8" s="55" t="s">
        <v>6798</v>
      </c>
      <c r="J8" s="55" t="s">
        <v>6799</v>
      </c>
      <c r="K8" s="55"/>
      <c r="L8" s="55"/>
      <c r="M8" s="55" t="s">
        <v>6800</v>
      </c>
      <c r="N8" s="55" t="s">
        <v>5550</v>
      </c>
      <c r="O8" s="55" t="s">
        <v>6801</v>
      </c>
      <c r="P8" s="57" t="s">
        <v>6802</v>
      </c>
      <c r="Q8" s="55" t="s">
        <v>6803</v>
      </c>
      <c r="R8" s="55" t="s">
        <v>6804</v>
      </c>
      <c r="S8" s="55" t="s">
        <v>6805</v>
      </c>
      <c r="T8" s="55" t="s">
        <v>6308</v>
      </c>
      <c r="U8" s="55" t="s">
        <v>6806</v>
      </c>
      <c r="V8" s="57" t="s">
        <v>6807</v>
      </c>
    </row>
    <row r="9" spans="1:22" ht="13.5" customHeight="1" x14ac:dyDescent="0.15">
      <c r="A9" s="41">
        <v>8</v>
      </c>
      <c r="B9" s="45" t="s">
        <v>1500</v>
      </c>
      <c r="C9" s="48" t="s">
        <v>334</v>
      </c>
      <c r="D9" s="55" t="s">
        <v>6316</v>
      </c>
      <c r="E9" s="66" t="s">
        <v>720</v>
      </c>
      <c r="F9" s="55" t="s">
        <v>5185</v>
      </c>
      <c r="G9" s="55" t="s">
        <v>6808</v>
      </c>
      <c r="H9" s="55" t="s">
        <v>6809</v>
      </c>
      <c r="I9" s="55" t="s">
        <v>6810</v>
      </c>
      <c r="J9" s="55" t="s">
        <v>6811</v>
      </c>
      <c r="K9" s="55"/>
      <c r="L9" s="55"/>
      <c r="M9" s="55" t="s">
        <v>6812</v>
      </c>
      <c r="N9" s="55" t="s">
        <v>6813</v>
      </c>
      <c r="O9" s="55" t="s">
        <v>6814</v>
      </c>
      <c r="P9" s="57" t="s">
        <v>6815</v>
      </c>
      <c r="Q9" s="55" t="s">
        <v>6816</v>
      </c>
      <c r="R9" s="55" t="s">
        <v>6817</v>
      </c>
      <c r="S9" s="55" t="s">
        <v>6818</v>
      </c>
      <c r="T9" s="55" t="s">
        <v>2947</v>
      </c>
      <c r="U9" s="55" t="s">
        <v>1164</v>
      </c>
      <c r="V9" s="57" t="s">
        <v>1059</v>
      </c>
    </row>
    <row r="10" spans="1:22" ht="13.5" customHeight="1" x14ac:dyDescent="0.15">
      <c r="A10" s="41">
        <v>9</v>
      </c>
      <c r="B10" s="45" t="s">
        <v>2087</v>
      </c>
      <c r="C10" s="48" t="s">
        <v>335</v>
      </c>
      <c r="D10" s="55" t="s">
        <v>6333</v>
      </c>
      <c r="E10" s="55" t="s">
        <v>6334</v>
      </c>
      <c r="F10" s="55" t="s">
        <v>6819</v>
      </c>
      <c r="G10" s="55" t="s">
        <v>6820</v>
      </c>
      <c r="H10" s="55" t="s">
        <v>6821</v>
      </c>
      <c r="I10" s="55" t="s">
        <v>6822</v>
      </c>
      <c r="J10" s="55" t="s">
        <v>5890</v>
      </c>
      <c r="K10" s="55"/>
      <c r="L10" s="55"/>
      <c r="M10" s="55" t="s">
        <v>6823</v>
      </c>
      <c r="N10" s="55" t="s">
        <v>6824</v>
      </c>
      <c r="O10" s="55" t="s">
        <v>1562</v>
      </c>
      <c r="P10" s="57" t="s">
        <v>6825</v>
      </c>
      <c r="Q10" s="55" t="s">
        <v>6826</v>
      </c>
      <c r="R10" s="55" t="s">
        <v>6827</v>
      </c>
      <c r="S10" s="55" t="s">
        <v>6828</v>
      </c>
      <c r="T10" s="55" t="s">
        <v>941</v>
      </c>
      <c r="U10" s="55" t="s">
        <v>3561</v>
      </c>
      <c r="V10" s="57" t="s">
        <v>578</v>
      </c>
    </row>
    <row r="11" spans="1:22" ht="13.5" customHeight="1" x14ac:dyDescent="0.15">
      <c r="A11" s="41">
        <v>10</v>
      </c>
      <c r="B11" s="67" t="s">
        <v>6171</v>
      </c>
      <c r="C11" s="48" t="s">
        <v>336</v>
      </c>
      <c r="D11" s="55" t="s">
        <v>6829</v>
      </c>
      <c r="E11" s="55" t="s">
        <v>6830</v>
      </c>
      <c r="F11" s="55" t="s">
        <v>401</v>
      </c>
      <c r="G11" s="55" t="s">
        <v>4884</v>
      </c>
      <c r="H11" s="55" t="s">
        <v>1769</v>
      </c>
      <c r="I11" s="55" t="s">
        <v>2482</v>
      </c>
      <c r="J11" s="55" t="s">
        <v>2482</v>
      </c>
      <c r="K11" s="55"/>
      <c r="L11" s="55"/>
      <c r="M11" s="55" t="s">
        <v>689</v>
      </c>
      <c r="N11" s="55" t="s">
        <v>1269</v>
      </c>
      <c r="O11" s="55"/>
      <c r="P11" s="57" t="s">
        <v>504</v>
      </c>
      <c r="Q11" s="55" t="s">
        <v>640</v>
      </c>
      <c r="R11" s="55" t="s">
        <v>690</v>
      </c>
      <c r="S11" s="55" t="s">
        <v>666</v>
      </c>
      <c r="T11" s="55" t="s">
        <v>335</v>
      </c>
      <c r="U11" s="55" t="s">
        <v>442</v>
      </c>
      <c r="V11" s="57" t="s">
        <v>443</v>
      </c>
    </row>
    <row r="12" spans="1:22" ht="13.5" customHeight="1" x14ac:dyDescent="0.15">
      <c r="A12" s="41">
        <v>11</v>
      </c>
      <c r="B12" s="67" t="s">
        <v>6172</v>
      </c>
      <c r="C12" s="48" t="s">
        <v>358</v>
      </c>
      <c r="D12" s="55" t="s">
        <v>6831</v>
      </c>
      <c r="E12" s="55" t="s">
        <v>6832</v>
      </c>
      <c r="F12" s="55" t="s">
        <v>5722</v>
      </c>
      <c r="G12" s="55" t="s">
        <v>6833</v>
      </c>
      <c r="H12" s="55" t="s">
        <v>6834</v>
      </c>
      <c r="I12" s="55" t="s">
        <v>6835</v>
      </c>
      <c r="J12" s="55" t="s">
        <v>6836</v>
      </c>
      <c r="K12" s="55"/>
      <c r="L12" s="55"/>
      <c r="M12" s="55" t="s">
        <v>6504</v>
      </c>
      <c r="N12" s="55" t="s">
        <v>6837</v>
      </c>
      <c r="O12" s="55" t="s">
        <v>1248</v>
      </c>
      <c r="P12" s="57" t="s">
        <v>6838</v>
      </c>
      <c r="Q12" s="55" t="s">
        <v>6839</v>
      </c>
      <c r="R12" s="55" t="s">
        <v>5909</v>
      </c>
      <c r="S12" s="55" t="s">
        <v>6840</v>
      </c>
      <c r="T12" s="55" t="s">
        <v>6606</v>
      </c>
      <c r="U12" s="55" t="s">
        <v>6841</v>
      </c>
      <c r="V12" s="57" t="s">
        <v>3586</v>
      </c>
    </row>
    <row r="13" spans="1:22" ht="13.5" customHeight="1" x14ac:dyDescent="0.15">
      <c r="A13" s="41">
        <v>12</v>
      </c>
      <c r="B13" s="67" t="s">
        <v>6173</v>
      </c>
      <c r="C13" s="48" t="s">
        <v>364</v>
      </c>
      <c r="D13" s="55" t="s">
        <v>6842</v>
      </c>
      <c r="E13" s="55" t="s">
        <v>6843</v>
      </c>
      <c r="F13" s="55" t="s">
        <v>6844</v>
      </c>
      <c r="G13" s="55" t="s">
        <v>6845</v>
      </c>
      <c r="H13" s="55" t="s">
        <v>6846</v>
      </c>
      <c r="I13" s="55" t="s">
        <v>6847</v>
      </c>
      <c r="J13" s="55" t="s">
        <v>4574</v>
      </c>
      <c r="K13" s="55"/>
      <c r="L13" s="55"/>
      <c r="M13" s="55" t="s">
        <v>6848</v>
      </c>
      <c r="N13" s="55" t="s">
        <v>6849</v>
      </c>
      <c r="O13" s="55" t="s">
        <v>1778</v>
      </c>
      <c r="P13" s="57" t="s">
        <v>6850</v>
      </c>
      <c r="Q13" s="55" t="s">
        <v>6851</v>
      </c>
      <c r="R13" s="55" t="s">
        <v>6852</v>
      </c>
      <c r="S13" s="55" t="s">
        <v>2461</v>
      </c>
      <c r="T13" s="55" t="s">
        <v>5823</v>
      </c>
      <c r="U13" s="55" t="s">
        <v>2664</v>
      </c>
      <c r="V13" s="57" t="s">
        <v>3700</v>
      </c>
    </row>
    <row r="14" spans="1:22" ht="13.5" customHeight="1" x14ac:dyDescent="0.15">
      <c r="A14" s="41">
        <v>13</v>
      </c>
      <c r="B14" s="67" t="s">
        <v>6174</v>
      </c>
      <c r="C14" s="48" t="s">
        <v>370</v>
      </c>
      <c r="D14" s="55" t="s">
        <v>6853</v>
      </c>
      <c r="E14" s="55" t="s">
        <v>6854</v>
      </c>
      <c r="F14" s="55" t="s">
        <v>1542</v>
      </c>
      <c r="G14" s="55" t="s">
        <v>6855</v>
      </c>
      <c r="H14" s="55" t="s">
        <v>6856</v>
      </c>
      <c r="I14" s="55" t="s">
        <v>482</v>
      </c>
      <c r="J14" s="55" t="s">
        <v>482</v>
      </c>
      <c r="K14" s="55"/>
      <c r="L14" s="55"/>
      <c r="M14" s="55" t="s">
        <v>2228</v>
      </c>
      <c r="N14" s="55" t="s">
        <v>2895</v>
      </c>
      <c r="O14" s="55" t="s">
        <v>689</v>
      </c>
      <c r="P14" s="57" t="s">
        <v>4066</v>
      </c>
      <c r="Q14" s="55" t="s">
        <v>2482</v>
      </c>
      <c r="R14" s="55" t="s">
        <v>5105</v>
      </c>
      <c r="S14" s="55" t="s">
        <v>5228</v>
      </c>
      <c r="T14" s="55" t="s">
        <v>807</v>
      </c>
      <c r="U14" s="55" t="s">
        <v>494</v>
      </c>
      <c r="V14" s="57" t="s">
        <v>561</v>
      </c>
    </row>
    <row r="15" spans="1:22" ht="13.5" customHeight="1" x14ac:dyDescent="0.15">
      <c r="A15" s="41">
        <v>14</v>
      </c>
      <c r="B15" s="67" t="s">
        <v>6857</v>
      </c>
      <c r="C15" s="48" t="s">
        <v>376</v>
      </c>
      <c r="D15" s="55" t="s">
        <v>366</v>
      </c>
      <c r="E15" s="55" t="s">
        <v>386</v>
      </c>
      <c r="F15" s="55" t="s">
        <v>378</v>
      </c>
      <c r="G15" s="55" t="s">
        <v>729</v>
      </c>
      <c r="H15" s="55" t="s">
        <v>386</v>
      </c>
      <c r="I15" s="55" t="s">
        <v>333</v>
      </c>
      <c r="J15" s="55" t="s">
        <v>333</v>
      </c>
      <c r="K15" s="55"/>
      <c r="L15" s="55"/>
      <c r="M15" s="55" t="s">
        <v>376</v>
      </c>
      <c r="N15" s="55" t="s">
        <v>334</v>
      </c>
      <c r="O15" s="55"/>
      <c r="P15" s="57" t="s">
        <v>334</v>
      </c>
      <c r="Q15" s="55" t="s">
        <v>334</v>
      </c>
      <c r="R15" s="55" t="s">
        <v>389</v>
      </c>
      <c r="S15" s="55" t="s">
        <v>376</v>
      </c>
      <c r="T15" s="55" t="s">
        <v>335</v>
      </c>
      <c r="U15" s="55" t="s">
        <v>364</v>
      </c>
      <c r="V15" s="57" t="s">
        <v>370</v>
      </c>
    </row>
  </sheetData>
  <mergeCells count="22">
    <mergeCell ref="V4:V6"/>
    <mergeCell ref="O4:O6"/>
    <mergeCell ref="P4:P6"/>
    <mergeCell ref="Q4:Q6"/>
    <mergeCell ref="R5:R6"/>
    <mergeCell ref="U4:U6"/>
    <mergeCell ref="B2:V2"/>
    <mergeCell ref="B3:V3"/>
    <mergeCell ref="I4:L4"/>
    <mergeCell ref="R4:T4"/>
    <mergeCell ref="J5:L5"/>
    <mergeCell ref="S5:T5"/>
    <mergeCell ref="B4:B6"/>
    <mergeCell ref="C4:C6"/>
    <mergeCell ref="D4:D6"/>
    <mergeCell ref="E4:E6"/>
    <mergeCell ref="F4:F6"/>
    <mergeCell ref="G4:G6"/>
    <mergeCell ref="H4:H6"/>
    <mergeCell ref="I5:I6"/>
    <mergeCell ref="M4:M6"/>
    <mergeCell ref="N4:N6"/>
  </mergeCells>
  <phoneticPr fontId="25" type="noConversion"/>
  <dataValidations count="2">
    <dataValidation type="whole" operator="greaterThanOrEqual" allowBlank="1" showInputMessage="1" showErrorMessage="1" sqref="E8 D8:D15 E10:E15 F8:V15" xr:uid="{00000000-0002-0000-4A00-000000000000}">
      <formula1>0</formula1>
    </dataValidation>
    <dataValidation allowBlank="1" showInputMessage="1" showErrorMessage="1" sqref="E9" xr:uid="{00000000-0002-0000-4A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107"/>
  <dimension ref="A1:V15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15.125" style="40" customWidth="1"/>
    <col min="3" max="3" width="4.5" style="40" customWidth="1"/>
    <col min="4" max="22" width="6.625" style="40" customWidth="1"/>
    <col min="23" max="16384" width="9" style="40"/>
  </cols>
  <sheetData>
    <row r="1" spans="1:22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  <c r="P1" s="42" t="s">
        <v>411</v>
      </c>
      <c r="Q1" s="42" t="s">
        <v>412</v>
      </c>
      <c r="R1" s="42" t="s">
        <v>413</v>
      </c>
      <c r="S1" s="42" t="s">
        <v>414</v>
      </c>
      <c r="T1" s="42" t="s">
        <v>415</v>
      </c>
      <c r="U1" s="42" t="s">
        <v>416</v>
      </c>
      <c r="V1" s="42" t="s">
        <v>417</v>
      </c>
    </row>
    <row r="2" spans="1:22" ht="22.5" customHeight="1" x14ac:dyDescent="0.15">
      <c r="A2" s="41">
        <v>1</v>
      </c>
      <c r="B2" s="171" t="s">
        <v>161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2" ht="13.5" customHeight="1" x14ac:dyDescent="0.15">
      <c r="A3" s="41">
        <v>2</v>
      </c>
      <c r="B3" s="181" t="s">
        <v>6858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1"/>
    </row>
    <row r="4" spans="1:22" ht="13.5" customHeight="1" x14ac:dyDescent="0.15">
      <c r="A4" s="41">
        <v>3</v>
      </c>
      <c r="B4" s="184"/>
      <c r="C4" s="183" t="s">
        <v>326</v>
      </c>
      <c r="D4" s="183" t="s">
        <v>327</v>
      </c>
      <c r="E4" s="187" t="s">
        <v>6778</v>
      </c>
      <c r="F4" s="187" t="s">
        <v>6779</v>
      </c>
      <c r="G4" s="183" t="s">
        <v>6780</v>
      </c>
      <c r="H4" s="183" t="s">
        <v>6781</v>
      </c>
      <c r="I4" s="183" t="s">
        <v>6782</v>
      </c>
      <c r="J4" s="183"/>
      <c r="K4" s="183"/>
      <c r="L4" s="183"/>
      <c r="M4" s="183" t="s">
        <v>6783</v>
      </c>
      <c r="N4" s="183" t="s">
        <v>6784</v>
      </c>
      <c r="O4" s="183" t="s">
        <v>6785</v>
      </c>
      <c r="P4" s="183" t="s">
        <v>6786</v>
      </c>
      <c r="Q4" s="183" t="s">
        <v>6787</v>
      </c>
      <c r="R4" s="183" t="s">
        <v>6788</v>
      </c>
      <c r="S4" s="183"/>
      <c r="T4" s="183"/>
      <c r="U4" s="183" t="s">
        <v>5468</v>
      </c>
      <c r="V4" s="188" t="s">
        <v>6789</v>
      </c>
    </row>
    <row r="5" spans="1:22" ht="13.5" customHeight="1" x14ac:dyDescent="0.15">
      <c r="A5" s="41">
        <v>4</v>
      </c>
      <c r="B5" s="185"/>
      <c r="C5" s="183"/>
      <c r="D5" s="183"/>
      <c r="E5" s="183"/>
      <c r="F5" s="183"/>
      <c r="G5" s="183"/>
      <c r="H5" s="183"/>
      <c r="I5" s="183" t="s">
        <v>431</v>
      </c>
      <c r="J5" s="183" t="s">
        <v>718</v>
      </c>
      <c r="K5" s="183"/>
      <c r="L5" s="183"/>
      <c r="M5" s="183"/>
      <c r="N5" s="183"/>
      <c r="O5" s="183"/>
      <c r="P5" s="183"/>
      <c r="Q5" s="183"/>
      <c r="R5" s="183" t="s">
        <v>431</v>
      </c>
      <c r="S5" s="183" t="s">
        <v>718</v>
      </c>
      <c r="T5" s="183"/>
      <c r="U5" s="183"/>
      <c r="V5" s="185"/>
    </row>
    <row r="6" spans="1:22" ht="26.25" customHeight="1" x14ac:dyDescent="0.15">
      <c r="A6" s="41">
        <v>5</v>
      </c>
      <c r="B6" s="186"/>
      <c r="C6" s="183"/>
      <c r="D6" s="183"/>
      <c r="E6" s="183"/>
      <c r="F6" s="183"/>
      <c r="G6" s="183"/>
      <c r="H6" s="183"/>
      <c r="I6" s="183"/>
      <c r="J6" s="46" t="s">
        <v>6790</v>
      </c>
      <c r="K6" s="46" t="s">
        <v>6791</v>
      </c>
      <c r="L6" s="46" t="s">
        <v>6792</v>
      </c>
      <c r="M6" s="183"/>
      <c r="N6" s="183"/>
      <c r="O6" s="183"/>
      <c r="P6" s="183"/>
      <c r="Q6" s="183"/>
      <c r="R6" s="183"/>
      <c r="S6" s="59" t="s">
        <v>6793</v>
      </c>
      <c r="T6" s="59" t="s">
        <v>6794</v>
      </c>
      <c r="U6" s="183"/>
      <c r="V6" s="186"/>
    </row>
    <row r="7" spans="1:22" ht="13.5" customHeight="1" x14ac:dyDescent="0.15">
      <c r="A7" s="41">
        <v>6</v>
      </c>
      <c r="B7" s="45" t="s">
        <v>331</v>
      </c>
      <c r="C7" s="47" t="s">
        <v>332</v>
      </c>
      <c r="D7" s="103" t="s">
        <v>333</v>
      </c>
      <c r="E7" s="103" t="s">
        <v>334</v>
      </c>
      <c r="F7" s="103" t="s">
        <v>335</v>
      </c>
      <c r="G7" s="103" t="s">
        <v>336</v>
      </c>
      <c r="H7" s="103" t="s">
        <v>358</v>
      </c>
      <c r="I7" s="103" t="s">
        <v>364</v>
      </c>
      <c r="J7" s="103" t="s">
        <v>370</v>
      </c>
      <c r="K7" s="103" t="s">
        <v>376</v>
      </c>
      <c r="L7" s="103" t="s">
        <v>378</v>
      </c>
      <c r="M7" s="103" t="s">
        <v>384</v>
      </c>
      <c r="N7" s="103" t="s">
        <v>389</v>
      </c>
      <c r="O7" s="103" t="s">
        <v>394</v>
      </c>
      <c r="P7" s="104" t="s">
        <v>398</v>
      </c>
      <c r="Q7" s="103" t="s">
        <v>382</v>
      </c>
      <c r="R7" s="103" t="s">
        <v>441</v>
      </c>
      <c r="S7" s="103" t="s">
        <v>442</v>
      </c>
      <c r="T7" s="103" t="s">
        <v>443</v>
      </c>
      <c r="U7" s="103" t="s">
        <v>396</v>
      </c>
      <c r="V7" s="102" t="s">
        <v>444</v>
      </c>
    </row>
    <row r="8" spans="1:22" ht="13.5" customHeight="1" x14ac:dyDescent="0.15">
      <c r="A8" s="41">
        <v>7</v>
      </c>
      <c r="B8" s="45" t="s">
        <v>471</v>
      </c>
      <c r="C8" s="48" t="s">
        <v>333</v>
      </c>
      <c r="D8" s="55" t="s">
        <v>6143</v>
      </c>
      <c r="E8" s="55" t="s">
        <v>6459</v>
      </c>
      <c r="F8" s="55" t="s">
        <v>954</v>
      </c>
      <c r="G8" s="55" t="s">
        <v>6859</v>
      </c>
      <c r="H8" s="55" t="s">
        <v>6860</v>
      </c>
      <c r="I8" s="55" t="s">
        <v>6861</v>
      </c>
      <c r="J8" s="55" t="s">
        <v>6862</v>
      </c>
      <c r="K8" s="55"/>
      <c r="L8" s="55"/>
      <c r="M8" s="55" t="s">
        <v>6863</v>
      </c>
      <c r="N8" s="55" t="s">
        <v>4996</v>
      </c>
      <c r="O8" s="55" t="s">
        <v>3206</v>
      </c>
      <c r="P8" s="57" t="s">
        <v>6864</v>
      </c>
      <c r="Q8" s="55" t="s">
        <v>461</v>
      </c>
      <c r="R8" s="55" t="s">
        <v>836</v>
      </c>
      <c r="S8" s="55" t="s">
        <v>2485</v>
      </c>
      <c r="T8" s="55" t="s">
        <v>933</v>
      </c>
      <c r="U8" s="55" t="s">
        <v>1889</v>
      </c>
      <c r="V8" s="57" t="s">
        <v>5762</v>
      </c>
    </row>
    <row r="9" spans="1:22" ht="13.5" customHeight="1" x14ac:dyDescent="0.15">
      <c r="A9" s="41">
        <v>8</v>
      </c>
      <c r="B9" s="45" t="s">
        <v>1500</v>
      </c>
      <c r="C9" s="48" t="s">
        <v>334</v>
      </c>
      <c r="D9" s="55" t="s">
        <v>6459</v>
      </c>
      <c r="E9" s="66" t="s">
        <v>720</v>
      </c>
      <c r="F9" s="55" t="s">
        <v>5175</v>
      </c>
      <c r="G9" s="55" t="s">
        <v>6865</v>
      </c>
      <c r="H9" s="55" t="s">
        <v>6866</v>
      </c>
      <c r="I9" s="55" t="s">
        <v>6867</v>
      </c>
      <c r="J9" s="55" t="s">
        <v>6868</v>
      </c>
      <c r="K9" s="55"/>
      <c r="L9" s="55"/>
      <c r="M9" s="55" t="s">
        <v>6869</v>
      </c>
      <c r="N9" s="55" t="s">
        <v>1161</v>
      </c>
      <c r="O9" s="55" t="s">
        <v>366</v>
      </c>
      <c r="P9" s="57" t="s">
        <v>6870</v>
      </c>
      <c r="Q9" s="55" t="s">
        <v>6871</v>
      </c>
      <c r="R9" s="55" t="s">
        <v>6872</v>
      </c>
      <c r="S9" s="55" t="s">
        <v>3170</v>
      </c>
      <c r="T9" s="55" t="s">
        <v>604</v>
      </c>
      <c r="U9" s="55" t="s">
        <v>1768</v>
      </c>
      <c r="V9" s="57" t="s">
        <v>5104</v>
      </c>
    </row>
    <row r="10" spans="1:22" ht="13.5" customHeight="1" x14ac:dyDescent="0.15">
      <c r="A10" s="41">
        <v>9</v>
      </c>
      <c r="B10" s="45" t="s">
        <v>2087</v>
      </c>
      <c r="C10" s="48" t="s">
        <v>335</v>
      </c>
      <c r="D10" s="55" t="s">
        <v>6472</v>
      </c>
      <c r="E10" s="55" t="s">
        <v>6473</v>
      </c>
      <c r="F10" s="55" t="s">
        <v>5157</v>
      </c>
      <c r="G10" s="55" t="s">
        <v>4718</v>
      </c>
      <c r="H10" s="55" t="s">
        <v>6873</v>
      </c>
      <c r="I10" s="55" t="s">
        <v>6874</v>
      </c>
      <c r="J10" s="55" t="s">
        <v>6874</v>
      </c>
      <c r="K10" s="55"/>
      <c r="L10" s="55"/>
      <c r="M10" s="55" t="s">
        <v>4994</v>
      </c>
      <c r="N10" s="55" t="s">
        <v>2664</v>
      </c>
      <c r="O10" s="55" t="s">
        <v>1019</v>
      </c>
      <c r="P10" s="57" t="s">
        <v>817</v>
      </c>
      <c r="Q10" s="55" t="s">
        <v>912</v>
      </c>
      <c r="R10" s="55" t="s">
        <v>897</v>
      </c>
      <c r="S10" s="55" t="s">
        <v>5742</v>
      </c>
      <c r="T10" s="55" t="s">
        <v>2028</v>
      </c>
      <c r="U10" s="55" t="s">
        <v>2613</v>
      </c>
      <c r="V10" s="57" t="s">
        <v>882</v>
      </c>
    </row>
    <row r="11" spans="1:22" ht="13.5" customHeight="1" x14ac:dyDescent="0.15">
      <c r="A11" s="41">
        <v>10</v>
      </c>
      <c r="B11" s="67" t="s">
        <v>6171</v>
      </c>
      <c r="C11" s="48" t="s">
        <v>336</v>
      </c>
      <c r="D11" s="55" t="s">
        <v>6875</v>
      </c>
      <c r="E11" s="55" t="s">
        <v>1650</v>
      </c>
      <c r="F11" s="55" t="s">
        <v>453</v>
      </c>
      <c r="G11" s="55" t="s">
        <v>932</v>
      </c>
      <c r="H11" s="55" t="s">
        <v>2380</v>
      </c>
      <c r="I11" s="55" t="s">
        <v>473</v>
      </c>
      <c r="J11" s="55" t="s">
        <v>473</v>
      </c>
      <c r="K11" s="55"/>
      <c r="L11" s="55"/>
      <c r="M11" s="55" t="s">
        <v>1019</v>
      </c>
      <c r="N11" s="55" t="s">
        <v>689</v>
      </c>
      <c r="O11" s="55"/>
      <c r="P11" s="57" t="s">
        <v>645</v>
      </c>
      <c r="Q11" s="55" t="s">
        <v>503</v>
      </c>
      <c r="R11" s="55" t="s">
        <v>453</v>
      </c>
      <c r="S11" s="55" t="s">
        <v>451</v>
      </c>
      <c r="T11" s="55" t="s">
        <v>335</v>
      </c>
      <c r="U11" s="55" t="s">
        <v>384</v>
      </c>
      <c r="V11" s="57" t="s">
        <v>389</v>
      </c>
    </row>
    <row r="12" spans="1:22" ht="13.5" customHeight="1" x14ac:dyDescent="0.15">
      <c r="A12" s="41">
        <v>11</v>
      </c>
      <c r="B12" s="67" t="s">
        <v>6172</v>
      </c>
      <c r="C12" s="48" t="s">
        <v>358</v>
      </c>
      <c r="D12" s="55" t="s">
        <v>6876</v>
      </c>
      <c r="E12" s="55" t="s">
        <v>6877</v>
      </c>
      <c r="F12" s="55" t="s">
        <v>2510</v>
      </c>
      <c r="G12" s="55" t="s">
        <v>6878</v>
      </c>
      <c r="H12" s="55" t="s">
        <v>6879</v>
      </c>
      <c r="I12" s="55" t="s">
        <v>6880</v>
      </c>
      <c r="J12" s="55" t="s">
        <v>6881</v>
      </c>
      <c r="K12" s="55"/>
      <c r="L12" s="55"/>
      <c r="M12" s="55" t="s">
        <v>6225</v>
      </c>
      <c r="N12" s="55" t="s">
        <v>6882</v>
      </c>
      <c r="O12" s="55" t="s">
        <v>3473</v>
      </c>
      <c r="P12" s="57" t="s">
        <v>6883</v>
      </c>
      <c r="Q12" s="55" t="s">
        <v>6587</v>
      </c>
      <c r="R12" s="55" t="s">
        <v>6884</v>
      </c>
      <c r="S12" s="55" t="s">
        <v>5955</v>
      </c>
      <c r="T12" s="55" t="s">
        <v>603</v>
      </c>
      <c r="U12" s="55" t="s">
        <v>2645</v>
      </c>
      <c r="V12" s="57" t="s">
        <v>2014</v>
      </c>
    </row>
    <row r="13" spans="1:22" ht="13.5" customHeight="1" x14ac:dyDescent="0.15">
      <c r="A13" s="41">
        <v>12</v>
      </c>
      <c r="B13" s="67" t="s">
        <v>6173</v>
      </c>
      <c r="C13" s="48" t="s">
        <v>364</v>
      </c>
      <c r="D13" s="55" t="s">
        <v>6885</v>
      </c>
      <c r="E13" s="55" t="s">
        <v>6886</v>
      </c>
      <c r="F13" s="55" t="s">
        <v>5742</v>
      </c>
      <c r="G13" s="55" t="s">
        <v>6887</v>
      </c>
      <c r="H13" s="55" t="s">
        <v>6888</v>
      </c>
      <c r="I13" s="55" t="s">
        <v>1030</v>
      </c>
      <c r="J13" s="55" t="s">
        <v>1030</v>
      </c>
      <c r="K13" s="55"/>
      <c r="L13" s="55"/>
      <c r="M13" s="55" t="s">
        <v>6889</v>
      </c>
      <c r="N13" s="55" t="s">
        <v>5273</v>
      </c>
      <c r="O13" s="55" t="s">
        <v>913</v>
      </c>
      <c r="P13" s="57" t="s">
        <v>1465</v>
      </c>
      <c r="Q13" s="55" t="s">
        <v>5066</v>
      </c>
      <c r="R13" s="55" t="s">
        <v>5087</v>
      </c>
      <c r="S13" s="55" t="s">
        <v>1360</v>
      </c>
      <c r="T13" s="55" t="s">
        <v>5081</v>
      </c>
      <c r="U13" s="55" t="s">
        <v>1037</v>
      </c>
      <c r="V13" s="57" t="s">
        <v>391</v>
      </c>
    </row>
    <row r="14" spans="1:22" ht="13.5" customHeight="1" x14ac:dyDescent="0.15">
      <c r="A14" s="41">
        <v>13</v>
      </c>
      <c r="B14" s="67" t="s">
        <v>6174</v>
      </c>
      <c r="C14" s="48" t="s">
        <v>370</v>
      </c>
      <c r="D14" s="55" t="s">
        <v>1031</v>
      </c>
      <c r="E14" s="55" t="s">
        <v>3979</v>
      </c>
      <c r="F14" s="55" t="s">
        <v>374</v>
      </c>
      <c r="G14" s="55" t="s">
        <v>2126</v>
      </c>
      <c r="H14" s="55" t="s">
        <v>390</v>
      </c>
      <c r="I14" s="55" t="s">
        <v>443</v>
      </c>
      <c r="J14" s="55" t="s">
        <v>443</v>
      </c>
      <c r="K14" s="55"/>
      <c r="L14" s="55"/>
      <c r="M14" s="55" t="s">
        <v>2260</v>
      </c>
      <c r="N14" s="55" t="s">
        <v>509</v>
      </c>
      <c r="O14" s="55" t="s">
        <v>378</v>
      </c>
      <c r="P14" s="57" t="s">
        <v>443</v>
      </c>
      <c r="Q14" s="55" t="s">
        <v>453</v>
      </c>
      <c r="R14" s="55" t="s">
        <v>581</v>
      </c>
      <c r="S14" s="55" t="s">
        <v>451</v>
      </c>
      <c r="T14" s="55" t="s">
        <v>445</v>
      </c>
      <c r="U14" s="55" t="s">
        <v>441</v>
      </c>
      <c r="V14" s="57" t="s">
        <v>364</v>
      </c>
    </row>
    <row r="15" spans="1:22" ht="13.5" customHeight="1" x14ac:dyDescent="0.15">
      <c r="A15" s="41">
        <v>14</v>
      </c>
      <c r="B15" s="67" t="s">
        <v>6857</v>
      </c>
      <c r="C15" s="48" t="s">
        <v>376</v>
      </c>
      <c r="D15" s="55" t="s">
        <v>384</v>
      </c>
      <c r="E15" s="55" t="s">
        <v>358</v>
      </c>
      <c r="F15" s="55" t="s">
        <v>334</v>
      </c>
      <c r="G15" s="55" t="s">
        <v>334</v>
      </c>
      <c r="H15" s="55" t="s">
        <v>336</v>
      </c>
      <c r="I15" s="55"/>
      <c r="J15" s="55"/>
      <c r="K15" s="55"/>
      <c r="L15" s="55"/>
      <c r="M15" s="55" t="s">
        <v>333</v>
      </c>
      <c r="N15" s="55"/>
      <c r="O15" s="55"/>
      <c r="P15" s="57"/>
      <c r="Q15" s="55"/>
      <c r="R15" s="55" t="s">
        <v>333</v>
      </c>
      <c r="S15" s="55" t="s">
        <v>333</v>
      </c>
      <c r="T15" s="55"/>
      <c r="U15" s="55"/>
      <c r="V15" s="57"/>
    </row>
  </sheetData>
  <mergeCells count="22">
    <mergeCell ref="V4:V6"/>
    <mergeCell ref="O4:O6"/>
    <mergeCell ref="P4:P6"/>
    <mergeCell ref="Q4:Q6"/>
    <mergeCell ref="R5:R6"/>
    <mergeCell ref="U4:U6"/>
    <mergeCell ref="B2:V2"/>
    <mergeCell ref="B3:V3"/>
    <mergeCell ref="I4:L4"/>
    <mergeCell ref="R4:T4"/>
    <mergeCell ref="J5:L5"/>
    <mergeCell ref="S5:T5"/>
    <mergeCell ref="B4:B6"/>
    <mergeCell ref="C4:C6"/>
    <mergeCell ref="D4:D6"/>
    <mergeCell ref="E4:E6"/>
    <mergeCell ref="F4:F6"/>
    <mergeCell ref="G4:G6"/>
    <mergeCell ref="H4:H6"/>
    <mergeCell ref="I5:I6"/>
    <mergeCell ref="M4:M6"/>
    <mergeCell ref="N4:N6"/>
  </mergeCells>
  <phoneticPr fontId="25" type="noConversion"/>
  <dataValidations count="2">
    <dataValidation type="whole" operator="greaterThanOrEqual" allowBlank="1" showInputMessage="1" showErrorMessage="1" sqref="E8 D8:D15 E10:E15 F8:V15" xr:uid="{00000000-0002-0000-4B00-000000000000}">
      <formula1>0</formula1>
    </dataValidation>
    <dataValidation allowBlank="1" showInputMessage="1" showErrorMessage="1" sqref="E9" xr:uid="{00000000-0002-0000-4B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08"/>
  <dimension ref="A1:V15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15.125" style="40" customWidth="1"/>
    <col min="3" max="3" width="4.5" style="40" customWidth="1"/>
    <col min="4" max="22" width="6.625" style="40" customWidth="1"/>
    <col min="23" max="16384" width="9" style="40"/>
  </cols>
  <sheetData>
    <row r="1" spans="1:22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  <c r="P1" s="42" t="s">
        <v>411</v>
      </c>
      <c r="Q1" s="42" t="s">
        <v>412</v>
      </c>
      <c r="R1" s="42" t="s">
        <v>413</v>
      </c>
      <c r="S1" s="42" t="s">
        <v>414</v>
      </c>
      <c r="T1" s="42" t="s">
        <v>415</v>
      </c>
      <c r="U1" s="42" t="s">
        <v>416</v>
      </c>
      <c r="V1" s="42" t="s">
        <v>417</v>
      </c>
    </row>
    <row r="2" spans="1:22" ht="22.5" customHeight="1" x14ac:dyDescent="0.15">
      <c r="A2" s="41">
        <v>1</v>
      </c>
      <c r="B2" s="171" t="s">
        <v>163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2" ht="13.5" customHeight="1" x14ac:dyDescent="0.15">
      <c r="A3" s="41">
        <v>2</v>
      </c>
      <c r="B3" s="181" t="s">
        <v>6890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1"/>
    </row>
    <row r="4" spans="1:22" ht="13.5" customHeight="1" x14ac:dyDescent="0.15">
      <c r="A4" s="41">
        <v>3</v>
      </c>
      <c r="B4" s="184"/>
      <c r="C4" s="183" t="s">
        <v>326</v>
      </c>
      <c r="D4" s="183" t="s">
        <v>327</v>
      </c>
      <c r="E4" s="187" t="s">
        <v>6778</v>
      </c>
      <c r="F4" s="187" t="s">
        <v>6779</v>
      </c>
      <c r="G4" s="183" t="s">
        <v>6780</v>
      </c>
      <c r="H4" s="183" t="s">
        <v>6781</v>
      </c>
      <c r="I4" s="183" t="s">
        <v>6782</v>
      </c>
      <c r="J4" s="183"/>
      <c r="K4" s="183"/>
      <c r="L4" s="183"/>
      <c r="M4" s="183" t="s">
        <v>6783</v>
      </c>
      <c r="N4" s="183" t="s">
        <v>6784</v>
      </c>
      <c r="O4" s="183" t="s">
        <v>6785</v>
      </c>
      <c r="P4" s="183" t="s">
        <v>6786</v>
      </c>
      <c r="Q4" s="183" t="s">
        <v>6787</v>
      </c>
      <c r="R4" s="183" t="s">
        <v>6788</v>
      </c>
      <c r="S4" s="183"/>
      <c r="T4" s="183"/>
      <c r="U4" s="183" t="s">
        <v>5468</v>
      </c>
      <c r="V4" s="188" t="s">
        <v>6789</v>
      </c>
    </row>
    <row r="5" spans="1:22" ht="13.5" customHeight="1" x14ac:dyDescent="0.15">
      <c r="A5" s="41">
        <v>4</v>
      </c>
      <c r="B5" s="185"/>
      <c r="C5" s="183"/>
      <c r="D5" s="183"/>
      <c r="E5" s="183"/>
      <c r="F5" s="183"/>
      <c r="G5" s="183"/>
      <c r="H5" s="183"/>
      <c r="I5" s="183" t="s">
        <v>431</v>
      </c>
      <c r="J5" s="183" t="s">
        <v>718</v>
      </c>
      <c r="K5" s="183"/>
      <c r="L5" s="183"/>
      <c r="M5" s="183"/>
      <c r="N5" s="183"/>
      <c r="O5" s="183"/>
      <c r="P5" s="183"/>
      <c r="Q5" s="183"/>
      <c r="R5" s="183" t="s">
        <v>431</v>
      </c>
      <c r="S5" s="183" t="s">
        <v>718</v>
      </c>
      <c r="T5" s="183"/>
      <c r="U5" s="183"/>
      <c r="V5" s="185"/>
    </row>
    <row r="6" spans="1:22" ht="26.25" customHeight="1" x14ac:dyDescent="0.15">
      <c r="A6" s="41">
        <v>5</v>
      </c>
      <c r="B6" s="186"/>
      <c r="C6" s="183"/>
      <c r="D6" s="183"/>
      <c r="E6" s="183"/>
      <c r="F6" s="183"/>
      <c r="G6" s="183"/>
      <c r="H6" s="183"/>
      <c r="I6" s="183"/>
      <c r="J6" s="46" t="s">
        <v>6790</v>
      </c>
      <c r="K6" s="46" t="s">
        <v>6791</v>
      </c>
      <c r="L6" s="46" t="s">
        <v>6792</v>
      </c>
      <c r="M6" s="183"/>
      <c r="N6" s="183"/>
      <c r="O6" s="183"/>
      <c r="P6" s="183"/>
      <c r="Q6" s="183"/>
      <c r="R6" s="183"/>
      <c r="S6" s="59" t="s">
        <v>6793</v>
      </c>
      <c r="T6" s="59" t="s">
        <v>6794</v>
      </c>
      <c r="U6" s="183"/>
      <c r="V6" s="186"/>
    </row>
    <row r="7" spans="1:22" ht="13.5" customHeight="1" x14ac:dyDescent="0.15">
      <c r="A7" s="41">
        <v>6</v>
      </c>
      <c r="B7" s="45" t="s">
        <v>331</v>
      </c>
      <c r="C7" s="47" t="s">
        <v>332</v>
      </c>
      <c r="D7" s="103" t="s">
        <v>333</v>
      </c>
      <c r="E7" s="103" t="s">
        <v>334</v>
      </c>
      <c r="F7" s="103" t="s">
        <v>335</v>
      </c>
      <c r="G7" s="103" t="s">
        <v>336</v>
      </c>
      <c r="H7" s="103" t="s">
        <v>358</v>
      </c>
      <c r="I7" s="103" t="s">
        <v>364</v>
      </c>
      <c r="J7" s="103" t="s">
        <v>370</v>
      </c>
      <c r="K7" s="103" t="s">
        <v>376</v>
      </c>
      <c r="L7" s="103" t="s">
        <v>378</v>
      </c>
      <c r="M7" s="103" t="s">
        <v>384</v>
      </c>
      <c r="N7" s="103" t="s">
        <v>389</v>
      </c>
      <c r="O7" s="103" t="s">
        <v>394</v>
      </c>
      <c r="P7" s="104" t="s">
        <v>398</v>
      </c>
      <c r="Q7" s="103" t="s">
        <v>382</v>
      </c>
      <c r="R7" s="103" t="s">
        <v>441</v>
      </c>
      <c r="S7" s="103" t="s">
        <v>442</v>
      </c>
      <c r="T7" s="103" t="s">
        <v>443</v>
      </c>
      <c r="U7" s="103" t="s">
        <v>396</v>
      </c>
      <c r="V7" s="102" t="s">
        <v>444</v>
      </c>
    </row>
    <row r="8" spans="1:22" ht="13.5" customHeight="1" x14ac:dyDescent="0.15">
      <c r="A8" s="41">
        <v>7</v>
      </c>
      <c r="B8" s="45" t="s">
        <v>471</v>
      </c>
      <c r="C8" s="48" t="s">
        <v>333</v>
      </c>
      <c r="D8" s="55" t="s">
        <v>6144</v>
      </c>
      <c r="E8" s="55" t="s">
        <v>6565</v>
      </c>
      <c r="F8" s="55" t="s">
        <v>6440</v>
      </c>
      <c r="G8" s="55" t="s">
        <v>6891</v>
      </c>
      <c r="H8" s="55" t="s">
        <v>6892</v>
      </c>
      <c r="I8" s="55" t="s">
        <v>6893</v>
      </c>
      <c r="J8" s="55" t="s">
        <v>6894</v>
      </c>
      <c r="K8" s="55"/>
      <c r="L8" s="55"/>
      <c r="M8" s="55" t="s">
        <v>6895</v>
      </c>
      <c r="N8" s="55" t="s">
        <v>6757</v>
      </c>
      <c r="O8" s="55" t="s">
        <v>6896</v>
      </c>
      <c r="P8" s="57" t="s">
        <v>6897</v>
      </c>
      <c r="Q8" s="55" t="s">
        <v>908</v>
      </c>
      <c r="R8" s="55" t="s">
        <v>854</v>
      </c>
      <c r="S8" s="55" t="s">
        <v>2519</v>
      </c>
      <c r="T8" s="55" t="s">
        <v>6898</v>
      </c>
      <c r="U8" s="55" t="s">
        <v>6899</v>
      </c>
      <c r="V8" s="57" t="s">
        <v>1253</v>
      </c>
    </row>
    <row r="9" spans="1:22" ht="13.5" customHeight="1" x14ac:dyDescent="0.15">
      <c r="A9" s="41">
        <v>8</v>
      </c>
      <c r="B9" s="45" t="s">
        <v>1500</v>
      </c>
      <c r="C9" s="48" t="s">
        <v>334</v>
      </c>
      <c r="D9" s="55" t="s">
        <v>6565</v>
      </c>
      <c r="E9" s="66" t="s">
        <v>720</v>
      </c>
      <c r="F9" s="55" t="s">
        <v>2216</v>
      </c>
      <c r="G9" s="55" t="s">
        <v>6900</v>
      </c>
      <c r="H9" s="55" t="s">
        <v>6901</v>
      </c>
      <c r="I9" s="55" t="s">
        <v>6902</v>
      </c>
      <c r="J9" s="55" t="s">
        <v>6903</v>
      </c>
      <c r="K9" s="55"/>
      <c r="L9" s="55"/>
      <c r="M9" s="55" t="s">
        <v>6904</v>
      </c>
      <c r="N9" s="55" t="s">
        <v>1554</v>
      </c>
      <c r="O9" s="55" t="s">
        <v>5029</v>
      </c>
      <c r="P9" s="57" t="s">
        <v>6905</v>
      </c>
      <c r="Q9" s="55" t="s">
        <v>6906</v>
      </c>
      <c r="R9" s="55" t="s">
        <v>6907</v>
      </c>
      <c r="S9" s="55" t="s">
        <v>903</v>
      </c>
      <c r="T9" s="55" t="s">
        <v>2694</v>
      </c>
      <c r="U9" s="55" t="s">
        <v>928</v>
      </c>
      <c r="V9" s="57" t="s">
        <v>5120</v>
      </c>
    </row>
    <row r="10" spans="1:22" ht="13.5" customHeight="1" x14ac:dyDescent="0.15">
      <c r="A10" s="41">
        <v>9</v>
      </c>
      <c r="B10" s="45" t="s">
        <v>2087</v>
      </c>
      <c r="C10" s="48" t="s">
        <v>335</v>
      </c>
      <c r="D10" s="55" t="s">
        <v>6578</v>
      </c>
      <c r="E10" s="55" t="s">
        <v>6579</v>
      </c>
      <c r="F10" s="55" t="s">
        <v>2908</v>
      </c>
      <c r="G10" s="55" t="s">
        <v>6908</v>
      </c>
      <c r="H10" s="55" t="s">
        <v>4397</v>
      </c>
      <c r="I10" s="55" t="s">
        <v>6909</v>
      </c>
      <c r="J10" s="55" t="s">
        <v>6910</v>
      </c>
      <c r="K10" s="55"/>
      <c r="L10" s="55"/>
      <c r="M10" s="55" t="s">
        <v>5280</v>
      </c>
      <c r="N10" s="55" t="s">
        <v>5171</v>
      </c>
      <c r="O10" s="55" t="s">
        <v>603</v>
      </c>
      <c r="P10" s="57" t="s">
        <v>6911</v>
      </c>
      <c r="Q10" s="55" t="s">
        <v>6293</v>
      </c>
      <c r="R10" s="55" t="s">
        <v>6149</v>
      </c>
      <c r="S10" s="55" t="s">
        <v>2005</v>
      </c>
      <c r="T10" s="55" t="s">
        <v>873</v>
      </c>
      <c r="U10" s="55" t="s">
        <v>5033</v>
      </c>
      <c r="V10" s="57" t="s">
        <v>2038</v>
      </c>
    </row>
    <row r="11" spans="1:22" ht="13.5" customHeight="1" x14ac:dyDescent="0.15">
      <c r="A11" s="41">
        <v>10</v>
      </c>
      <c r="B11" s="67" t="s">
        <v>6171</v>
      </c>
      <c r="C11" s="48" t="s">
        <v>336</v>
      </c>
      <c r="D11" s="55" t="s">
        <v>614</v>
      </c>
      <c r="E11" s="55" t="s">
        <v>5081</v>
      </c>
      <c r="F11" s="55" t="s">
        <v>441</v>
      </c>
      <c r="G11" s="55" t="s">
        <v>689</v>
      </c>
      <c r="H11" s="55" t="s">
        <v>395</v>
      </c>
      <c r="I11" s="55" t="s">
        <v>451</v>
      </c>
      <c r="J11" s="55" t="s">
        <v>451</v>
      </c>
      <c r="K11" s="55"/>
      <c r="L11" s="55"/>
      <c r="M11" s="55" t="s">
        <v>376</v>
      </c>
      <c r="N11" s="55" t="s">
        <v>335</v>
      </c>
      <c r="O11" s="55"/>
      <c r="P11" s="57" t="s">
        <v>364</v>
      </c>
      <c r="Q11" s="55" t="s">
        <v>378</v>
      </c>
      <c r="R11" s="55" t="s">
        <v>335</v>
      </c>
      <c r="S11" s="55" t="s">
        <v>335</v>
      </c>
      <c r="T11" s="55"/>
      <c r="U11" s="55" t="s">
        <v>336</v>
      </c>
      <c r="V11" s="57" t="s">
        <v>364</v>
      </c>
    </row>
    <row r="12" spans="1:22" ht="13.5" customHeight="1" x14ac:dyDescent="0.15">
      <c r="A12" s="41">
        <v>11</v>
      </c>
      <c r="B12" s="67" t="s">
        <v>6172</v>
      </c>
      <c r="C12" s="48" t="s">
        <v>358</v>
      </c>
      <c r="D12" s="55" t="s">
        <v>6912</v>
      </c>
      <c r="E12" s="55" t="s">
        <v>6913</v>
      </c>
      <c r="F12" s="55" t="s">
        <v>901</v>
      </c>
      <c r="G12" s="55" t="s">
        <v>6914</v>
      </c>
      <c r="H12" s="55" t="s">
        <v>6915</v>
      </c>
      <c r="I12" s="55" t="s">
        <v>6916</v>
      </c>
      <c r="J12" s="55" t="s">
        <v>6917</v>
      </c>
      <c r="K12" s="55"/>
      <c r="L12" s="55"/>
      <c r="M12" s="55" t="s">
        <v>6918</v>
      </c>
      <c r="N12" s="55" t="s">
        <v>6919</v>
      </c>
      <c r="O12" s="55" t="s">
        <v>380</v>
      </c>
      <c r="P12" s="57" t="s">
        <v>6920</v>
      </c>
      <c r="Q12" s="55" t="s">
        <v>6921</v>
      </c>
      <c r="R12" s="55" t="s">
        <v>6922</v>
      </c>
      <c r="S12" s="55" t="s">
        <v>5017</v>
      </c>
      <c r="T12" s="55" t="s">
        <v>1033</v>
      </c>
      <c r="U12" s="55" t="s">
        <v>6064</v>
      </c>
      <c r="V12" s="57" t="s">
        <v>652</v>
      </c>
    </row>
    <row r="13" spans="1:22" ht="13.5" customHeight="1" x14ac:dyDescent="0.15">
      <c r="A13" s="41">
        <v>12</v>
      </c>
      <c r="B13" s="67" t="s">
        <v>6173</v>
      </c>
      <c r="C13" s="48" t="s">
        <v>364</v>
      </c>
      <c r="D13" s="55" t="s">
        <v>6923</v>
      </c>
      <c r="E13" s="55" t="s">
        <v>6924</v>
      </c>
      <c r="F13" s="55" t="s">
        <v>6925</v>
      </c>
      <c r="G13" s="55" t="s">
        <v>6926</v>
      </c>
      <c r="H13" s="55" t="s">
        <v>6927</v>
      </c>
      <c r="I13" s="55" t="s">
        <v>6928</v>
      </c>
      <c r="J13" s="55" t="s">
        <v>1568</v>
      </c>
      <c r="K13" s="55"/>
      <c r="L13" s="55"/>
      <c r="M13" s="55" t="s">
        <v>6929</v>
      </c>
      <c r="N13" s="55" t="s">
        <v>5139</v>
      </c>
      <c r="O13" s="55" t="s">
        <v>559</v>
      </c>
      <c r="P13" s="57" t="s">
        <v>1150</v>
      </c>
      <c r="Q13" s="55" t="s">
        <v>6930</v>
      </c>
      <c r="R13" s="55" t="s">
        <v>6931</v>
      </c>
      <c r="S13" s="55" t="s">
        <v>6932</v>
      </c>
      <c r="T13" s="55" t="s">
        <v>5153</v>
      </c>
      <c r="U13" s="55" t="s">
        <v>2236</v>
      </c>
      <c r="V13" s="57" t="s">
        <v>2895</v>
      </c>
    </row>
    <row r="14" spans="1:22" ht="13.5" customHeight="1" x14ac:dyDescent="0.15">
      <c r="A14" s="41">
        <v>13</v>
      </c>
      <c r="B14" s="67" t="s">
        <v>6174</v>
      </c>
      <c r="C14" s="48" t="s">
        <v>370</v>
      </c>
      <c r="D14" s="55" t="s">
        <v>6933</v>
      </c>
      <c r="E14" s="55" t="s">
        <v>6934</v>
      </c>
      <c r="F14" s="55" t="s">
        <v>2637</v>
      </c>
      <c r="G14" s="55" t="s">
        <v>724</v>
      </c>
      <c r="H14" s="55" t="s">
        <v>5047</v>
      </c>
      <c r="I14" s="55" t="s">
        <v>446</v>
      </c>
      <c r="J14" s="55" t="s">
        <v>446</v>
      </c>
      <c r="K14" s="55"/>
      <c r="L14" s="55"/>
      <c r="M14" s="55" t="s">
        <v>1167</v>
      </c>
      <c r="N14" s="55" t="s">
        <v>1122</v>
      </c>
      <c r="O14" s="55" t="s">
        <v>444</v>
      </c>
      <c r="P14" s="57" t="s">
        <v>667</v>
      </c>
      <c r="Q14" s="55" t="s">
        <v>514</v>
      </c>
      <c r="R14" s="55" t="s">
        <v>632</v>
      </c>
      <c r="S14" s="55" t="s">
        <v>918</v>
      </c>
      <c r="T14" s="55" t="s">
        <v>501</v>
      </c>
      <c r="U14" s="55" t="s">
        <v>667</v>
      </c>
      <c r="V14" s="57" t="s">
        <v>666</v>
      </c>
    </row>
    <row r="15" spans="1:22" ht="13.5" customHeight="1" x14ac:dyDescent="0.15">
      <c r="A15" s="41">
        <v>14</v>
      </c>
      <c r="B15" s="67" t="s">
        <v>6857</v>
      </c>
      <c r="C15" s="48" t="s">
        <v>376</v>
      </c>
      <c r="D15" s="55" t="s">
        <v>666</v>
      </c>
      <c r="E15" s="55" t="s">
        <v>441</v>
      </c>
      <c r="F15" s="55" t="s">
        <v>333</v>
      </c>
      <c r="G15" s="55" t="s">
        <v>394</v>
      </c>
      <c r="H15" s="55" t="s">
        <v>384</v>
      </c>
      <c r="I15" s="55"/>
      <c r="J15" s="55"/>
      <c r="K15" s="55"/>
      <c r="L15" s="55"/>
      <c r="M15" s="55" t="s">
        <v>333</v>
      </c>
      <c r="N15" s="55"/>
      <c r="O15" s="55"/>
      <c r="P15" s="57" t="s">
        <v>333</v>
      </c>
      <c r="Q15" s="55" t="s">
        <v>333</v>
      </c>
      <c r="R15" s="55" t="s">
        <v>334</v>
      </c>
      <c r="S15" s="55"/>
      <c r="T15" s="55" t="s">
        <v>334</v>
      </c>
      <c r="U15" s="55" t="s">
        <v>333</v>
      </c>
      <c r="V15" s="57" t="s">
        <v>336</v>
      </c>
    </row>
  </sheetData>
  <mergeCells count="22">
    <mergeCell ref="V4:V6"/>
    <mergeCell ref="O4:O6"/>
    <mergeCell ref="P4:P6"/>
    <mergeCell ref="Q4:Q6"/>
    <mergeCell ref="R5:R6"/>
    <mergeCell ref="U4:U6"/>
    <mergeCell ref="B2:V2"/>
    <mergeCell ref="B3:V3"/>
    <mergeCell ref="I4:L4"/>
    <mergeCell ref="R4:T4"/>
    <mergeCell ref="J5:L5"/>
    <mergeCell ref="S5:T5"/>
    <mergeCell ref="B4:B6"/>
    <mergeCell ref="C4:C6"/>
    <mergeCell ref="D4:D6"/>
    <mergeCell ref="E4:E6"/>
    <mergeCell ref="F4:F6"/>
    <mergeCell ref="G4:G6"/>
    <mergeCell ref="H4:H6"/>
    <mergeCell ref="I5:I6"/>
    <mergeCell ref="M4:M6"/>
    <mergeCell ref="N4:N6"/>
  </mergeCells>
  <phoneticPr fontId="25" type="noConversion"/>
  <dataValidations count="2">
    <dataValidation type="whole" operator="greaterThanOrEqual" allowBlank="1" showInputMessage="1" showErrorMessage="1" sqref="E8 D8:D15 E10:E15 F8:V15" xr:uid="{00000000-0002-0000-4C00-000000000000}">
      <formula1>0</formula1>
    </dataValidation>
    <dataValidation allowBlank="1" showInputMessage="1" showErrorMessage="1" sqref="E9" xr:uid="{00000000-0002-0000-4C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sheetPr codeName="Sheet109"/>
  <dimension ref="A1:V15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15.125" style="40" customWidth="1"/>
    <col min="3" max="3" width="4.5" style="40" customWidth="1"/>
    <col min="4" max="22" width="6.625" style="40" customWidth="1"/>
    <col min="23" max="16384" width="9" style="40"/>
  </cols>
  <sheetData>
    <row r="1" spans="1:22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  <c r="P1" s="42" t="s">
        <v>411</v>
      </c>
      <c r="Q1" s="42" t="s">
        <v>412</v>
      </c>
      <c r="R1" s="42" t="s">
        <v>413</v>
      </c>
      <c r="S1" s="42" t="s">
        <v>414</v>
      </c>
      <c r="T1" s="42" t="s">
        <v>415</v>
      </c>
      <c r="U1" s="42" t="s">
        <v>416</v>
      </c>
      <c r="V1" s="42" t="s">
        <v>417</v>
      </c>
    </row>
    <row r="2" spans="1:22" ht="22.5" customHeight="1" x14ac:dyDescent="0.15">
      <c r="A2" s="41">
        <v>1</v>
      </c>
      <c r="B2" s="171" t="s">
        <v>165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</row>
    <row r="3" spans="1:22" ht="13.5" customHeight="1" x14ac:dyDescent="0.15">
      <c r="A3" s="41">
        <v>2</v>
      </c>
      <c r="B3" s="181" t="s">
        <v>6935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1"/>
    </row>
    <row r="4" spans="1:22" ht="13.5" customHeight="1" x14ac:dyDescent="0.15">
      <c r="A4" s="41">
        <v>3</v>
      </c>
      <c r="B4" s="184"/>
      <c r="C4" s="183" t="s">
        <v>326</v>
      </c>
      <c r="D4" s="183" t="s">
        <v>327</v>
      </c>
      <c r="E4" s="187" t="s">
        <v>6778</v>
      </c>
      <c r="F4" s="187" t="s">
        <v>6779</v>
      </c>
      <c r="G4" s="183" t="s">
        <v>6780</v>
      </c>
      <c r="H4" s="183" t="s">
        <v>6781</v>
      </c>
      <c r="I4" s="183" t="s">
        <v>6782</v>
      </c>
      <c r="J4" s="183"/>
      <c r="K4" s="183"/>
      <c r="L4" s="183"/>
      <c r="M4" s="183" t="s">
        <v>6783</v>
      </c>
      <c r="N4" s="183" t="s">
        <v>6784</v>
      </c>
      <c r="O4" s="183" t="s">
        <v>6785</v>
      </c>
      <c r="P4" s="183" t="s">
        <v>6786</v>
      </c>
      <c r="Q4" s="183" t="s">
        <v>6787</v>
      </c>
      <c r="R4" s="183" t="s">
        <v>6788</v>
      </c>
      <c r="S4" s="183"/>
      <c r="T4" s="183"/>
      <c r="U4" s="183" t="s">
        <v>5468</v>
      </c>
      <c r="V4" s="188" t="s">
        <v>6789</v>
      </c>
    </row>
    <row r="5" spans="1:22" ht="13.5" customHeight="1" x14ac:dyDescent="0.15">
      <c r="A5" s="41">
        <v>4</v>
      </c>
      <c r="B5" s="185"/>
      <c r="C5" s="183"/>
      <c r="D5" s="183"/>
      <c r="E5" s="183"/>
      <c r="F5" s="183"/>
      <c r="G5" s="183"/>
      <c r="H5" s="183"/>
      <c r="I5" s="183" t="s">
        <v>431</v>
      </c>
      <c r="J5" s="183" t="s">
        <v>718</v>
      </c>
      <c r="K5" s="183"/>
      <c r="L5" s="183"/>
      <c r="M5" s="183"/>
      <c r="N5" s="183"/>
      <c r="O5" s="183"/>
      <c r="P5" s="183"/>
      <c r="Q5" s="183"/>
      <c r="R5" s="183" t="s">
        <v>431</v>
      </c>
      <c r="S5" s="183" t="s">
        <v>718</v>
      </c>
      <c r="T5" s="183"/>
      <c r="U5" s="183"/>
      <c r="V5" s="185"/>
    </row>
    <row r="6" spans="1:22" ht="26.25" customHeight="1" x14ac:dyDescent="0.15">
      <c r="A6" s="41">
        <v>5</v>
      </c>
      <c r="B6" s="186"/>
      <c r="C6" s="183"/>
      <c r="D6" s="183"/>
      <c r="E6" s="183"/>
      <c r="F6" s="183"/>
      <c r="G6" s="183"/>
      <c r="H6" s="183"/>
      <c r="I6" s="183"/>
      <c r="J6" s="46" t="s">
        <v>6790</v>
      </c>
      <c r="K6" s="46" t="s">
        <v>6791</v>
      </c>
      <c r="L6" s="46" t="s">
        <v>6792</v>
      </c>
      <c r="M6" s="183"/>
      <c r="N6" s="183"/>
      <c r="O6" s="183"/>
      <c r="P6" s="183"/>
      <c r="Q6" s="183"/>
      <c r="R6" s="183"/>
      <c r="S6" s="59" t="s">
        <v>6793</v>
      </c>
      <c r="T6" s="59" t="s">
        <v>6794</v>
      </c>
      <c r="U6" s="183"/>
      <c r="V6" s="186"/>
    </row>
    <row r="7" spans="1:22" ht="13.5" customHeight="1" x14ac:dyDescent="0.15">
      <c r="A7" s="41">
        <v>6</v>
      </c>
      <c r="B7" s="45" t="s">
        <v>331</v>
      </c>
      <c r="C7" s="47" t="s">
        <v>332</v>
      </c>
      <c r="D7" s="103" t="s">
        <v>333</v>
      </c>
      <c r="E7" s="103" t="s">
        <v>334</v>
      </c>
      <c r="F7" s="103" t="s">
        <v>335</v>
      </c>
      <c r="G7" s="103" t="s">
        <v>336</v>
      </c>
      <c r="H7" s="103" t="s">
        <v>358</v>
      </c>
      <c r="I7" s="103" t="s">
        <v>364</v>
      </c>
      <c r="J7" s="103" t="s">
        <v>370</v>
      </c>
      <c r="K7" s="103" t="s">
        <v>376</v>
      </c>
      <c r="L7" s="103" t="s">
        <v>378</v>
      </c>
      <c r="M7" s="103" t="s">
        <v>384</v>
      </c>
      <c r="N7" s="103" t="s">
        <v>389</v>
      </c>
      <c r="O7" s="103" t="s">
        <v>394</v>
      </c>
      <c r="P7" s="104" t="s">
        <v>398</v>
      </c>
      <c r="Q7" s="103" t="s">
        <v>382</v>
      </c>
      <c r="R7" s="103" t="s">
        <v>441</v>
      </c>
      <c r="S7" s="103" t="s">
        <v>442</v>
      </c>
      <c r="T7" s="103" t="s">
        <v>443</v>
      </c>
      <c r="U7" s="103" t="s">
        <v>396</v>
      </c>
      <c r="V7" s="102" t="s">
        <v>444</v>
      </c>
    </row>
    <row r="8" spans="1:22" ht="13.5" customHeight="1" x14ac:dyDescent="0.15">
      <c r="A8" s="41">
        <v>7</v>
      </c>
      <c r="B8" s="45" t="s">
        <v>471</v>
      </c>
      <c r="C8" s="48" t="s">
        <v>333</v>
      </c>
      <c r="D8" s="55" t="s">
        <v>6145</v>
      </c>
      <c r="E8" s="55" t="s">
        <v>6697</v>
      </c>
      <c r="F8" s="55" t="s">
        <v>6936</v>
      </c>
      <c r="G8" s="55" t="s">
        <v>6937</v>
      </c>
      <c r="H8" s="55" t="s">
        <v>6938</v>
      </c>
      <c r="I8" s="55" t="s">
        <v>6939</v>
      </c>
      <c r="J8" s="55" t="s">
        <v>6940</v>
      </c>
      <c r="K8" s="55"/>
      <c r="L8" s="55"/>
      <c r="M8" s="55" t="s">
        <v>2852</v>
      </c>
      <c r="N8" s="55" t="s">
        <v>6941</v>
      </c>
      <c r="O8" s="55" t="s">
        <v>3595</v>
      </c>
      <c r="P8" s="57" t="s">
        <v>6942</v>
      </c>
      <c r="Q8" s="55" t="s">
        <v>6104</v>
      </c>
      <c r="R8" s="55" t="s">
        <v>6943</v>
      </c>
      <c r="S8" s="55" t="s">
        <v>6478</v>
      </c>
      <c r="T8" s="55" t="s">
        <v>2697</v>
      </c>
      <c r="U8" s="55" t="s">
        <v>2274</v>
      </c>
      <c r="V8" s="57" t="s">
        <v>3794</v>
      </c>
    </row>
    <row r="9" spans="1:22" ht="13.5" customHeight="1" x14ac:dyDescent="0.15">
      <c r="A9" s="41">
        <v>8</v>
      </c>
      <c r="B9" s="45" t="s">
        <v>1500</v>
      </c>
      <c r="C9" s="48" t="s">
        <v>334</v>
      </c>
      <c r="D9" s="55" t="s">
        <v>6697</v>
      </c>
      <c r="E9" s="66" t="s">
        <v>720</v>
      </c>
      <c r="F9" s="55" t="s">
        <v>725</v>
      </c>
      <c r="G9" s="55" t="s">
        <v>6944</v>
      </c>
      <c r="H9" s="55" t="s">
        <v>6945</v>
      </c>
      <c r="I9" s="55" t="s">
        <v>356</v>
      </c>
      <c r="J9" s="55" t="s">
        <v>4788</v>
      </c>
      <c r="K9" s="55"/>
      <c r="L9" s="55"/>
      <c r="M9" s="55" t="s">
        <v>584</v>
      </c>
      <c r="N9" s="55" t="s">
        <v>1702</v>
      </c>
      <c r="O9" s="55" t="s">
        <v>4067</v>
      </c>
      <c r="P9" s="57" t="s">
        <v>6946</v>
      </c>
      <c r="Q9" s="55" t="s">
        <v>6947</v>
      </c>
      <c r="R9" s="55" t="s">
        <v>1246</v>
      </c>
      <c r="S9" s="55" t="s">
        <v>6594</v>
      </c>
      <c r="T9" s="55" t="s">
        <v>5081</v>
      </c>
      <c r="U9" s="55" t="s">
        <v>699</v>
      </c>
      <c r="V9" s="57" t="s">
        <v>1264</v>
      </c>
    </row>
    <row r="10" spans="1:22" ht="13.5" customHeight="1" x14ac:dyDescent="0.15">
      <c r="A10" s="41">
        <v>9</v>
      </c>
      <c r="B10" s="45" t="s">
        <v>2087</v>
      </c>
      <c r="C10" s="48" t="s">
        <v>335</v>
      </c>
      <c r="D10" s="55" t="s">
        <v>6712</v>
      </c>
      <c r="E10" s="55" t="s">
        <v>6713</v>
      </c>
      <c r="F10" s="55" t="s">
        <v>6948</v>
      </c>
      <c r="G10" s="55" t="s">
        <v>6949</v>
      </c>
      <c r="H10" s="55" t="s">
        <v>6950</v>
      </c>
      <c r="I10" s="55" t="s">
        <v>839</v>
      </c>
      <c r="J10" s="55" t="s">
        <v>839</v>
      </c>
      <c r="K10" s="55"/>
      <c r="L10" s="55"/>
      <c r="M10" s="55" t="s">
        <v>948</v>
      </c>
      <c r="N10" s="55" t="s">
        <v>1964</v>
      </c>
      <c r="O10" s="55" t="s">
        <v>608</v>
      </c>
      <c r="P10" s="57" t="s">
        <v>5136</v>
      </c>
      <c r="Q10" s="55" t="s">
        <v>876</v>
      </c>
      <c r="R10" s="55" t="s">
        <v>6951</v>
      </c>
      <c r="S10" s="55" t="s">
        <v>6952</v>
      </c>
      <c r="T10" s="55" t="s">
        <v>473</v>
      </c>
      <c r="U10" s="55" t="s">
        <v>637</v>
      </c>
      <c r="V10" s="57" t="s">
        <v>5117</v>
      </c>
    </row>
    <row r="11" spans="1:22" ht="13.5" customHeight="1" x14ac:dyDescent="0.15">
      <c r="A11" s="41">
        <v>10</v>
      </c>
      <c r="B11" s="67" t="s">
        <v>6171</v>
      </c>
      <c r="C11" s="48" t="s">
        <v>336</v>
      </c>
      <c r="D11" s="55" t="s">
        <v>586</v>
      </c>
      <c r="E11" s="55" t="s">
        <v>1168</v>
      </c>
      <c r="F11" s="55" t="s">
        <v>336</v>
      </c>
      <c r="G11" s="55" t="s">
        <v>479</v>
      </c>
      <c r="H11" s="55" t="s">
        <v>443</v>
      </c>
      <c r="I11" s="55" t="s">
        <v>398</v>
      </c>
      <c r="J11" s="55" t="s">
        <v>398</v>
      </c>
      <c r="K11" s="55"/>
      <c r="L11" s="55"/>
      <c r="M11" s="55" t="s">
        <v>334</v>
      </c>
      <c r="N11" s="55" t="s">
        <v>334</v>
      </c>
      <c r="O11" s="55"/>
      <c r="P11" s="57" t="s">
        <v>364</v>
      </c>
      <c r="Q11" s="55" t="s">
        <v>334</v>
      </c>
      <c r="R11" s="55" t="s">
        <v>336</v>
      </c>
      <c r="S11" s="55" t="s">
        <v>336</v>
      </c>
      <c r="T11" s="55"/>
      <c r="U11" s="55" t="s">
        <v>334</v>
      </c>
      <c r="V11" s="57"/>
    </row>
    <row r="12" spans="1:22" ht="13.5" customHeight="1" x14ac:dyDescent="0.15">
      <c r="A12" s="41">
        <v>11</v>
      </c>
      <c r="B12" s="67" t="s">
        <v>6172</v>
      </c>
      <c r="C12" s="48" t="s">
        <v>358</v>
      </c>
      <c r="D12" s="55" t="s">
        <v>6953</v>
      </c>
      <c r="E12" s="55" t="s">
        <v>6954</v>
      </c>
      <c r="F12" s="55" t="s">
        <v>6520</v>
      </c>
      <c r="G12" s="55" t="s">
        <v>6955</v>
      </c>
      <c r="H12" s="55" t="s">
        <v>6956</v>
      </c>
      <c r="I12" s="55" t="s">
        <v>6957</v>
      </c>
      <c r="J12" s="55" t="s">
        <v>6958</v>
      </c>
      <c r="K12" s="55"/>
      <c r="L12" s="55"/>
      <c r="M12" s="55" t="s">
        <v>2268</v>
      </c>
      <c r="N12" s="55" t="s">
        <v>2645</v>
      </c>
      <c r="O12" s="55" t="s">
        <v>915</v>
      </c>
      <c r="P12" s="57" t="s">
        <v>1707</v>
      </c>
      <c r="Q12" s="55" t="s">
        <v>2879</v>
      </c>
      <c r="R12" s="55" t="s">
        <v>6555</v>
      </c>
      <c r="S12" s="55" t="s">
        <v>6959</v>
      </c>
      <c r="T12" s="55" t="s">
        <v>561</v>
      </c>
      <c r="U12" s="55" t="s">
        <v>504</v>
      </c>
      <c r="V12" s="57" t="s">
        <v>2695</v>
      </c>
    </row>
    <row r="13" spans="1:22" ht="13.5" customHeight="1" x14ac:dyDescent="0.15">
      <c r="A13" s="41">
        <v>12</v>
      </c>
      <c r="B13" s="67" t="s">
        <v>6173</v>
      </c>
      <c r="C13" s="48" t="s">
        <v>364</v>
      </c>
      <c r="D13" s="55" t="s">
        <v>6960</v>
      </c>
      <c r="E13" s="55" t="s">
        <v>6961</v>
      </c>
      <c r="F13" s="55" t="s">
        <v>5279</v>
      </c>
      <c r="G13" s="55" t="s">
        <v>6962</v>
      </c>
      <c r="H13" s="55" t="s">
        <v>6963</v>
      </c>
      <c r="I13" s="55" t="s">
        <v>6964</v>
      </c>
      <c r="J13" s="55" t="s">
        <v>963</v>
      </c>
      <c r="K13" s="55"/>
      <c r="L13" s="55"/>
      <c r="M13" s="55" t="s">
        <v>5640</v>
      </c>
      <c r="N13" s="55" t="s">
        <v>5149</v>
      </c>
      <c r="O13" s="55" t="s">
        <v>5228</v>
      </c>
      <c r="P13" s="57" t="s">
        <v>6965</v>
      </c>
      <c r="Q13" s="55" t="s">
        <v>2893</v>
      </c>
      <c r="R13" s="55" t="s">
        <v>5891</v>
      </c>
      <c r="S13" s="55" t="s">
        <v>6966</v>
      </c>
      <c r="T13" s="55" t="s">
        <v>2512</v>
      </c>
      <c r="U13" s="55" t="s">
        <v>577</v>
      </c>
      <c r="V13" s="57" t="s">
        <v>5208</v>
      </c>
    </row>
    <row r="14" spans="1:22" ht="13.5" customHeight="1" x14ac:dyDescent="0.15">
      <c r="A14" s="41">
        <v>13</v>
      </c>
      <c r="B14" s="67" t="s">
        <v>6174</v>
      </c>
      <c r="C14" s="48" t="s">
        <v>370</v>
      </c>
      <c r="D14" s="55" t="s">
        <v>6967</v>
      </c>
      <c r="E14" s="55" t="s">
        <v>6968</v>
      </c>
      <c r="F14" s="55" t="s">
        <v>1717</v>
      </c>
      <c r="G14" s="55" t="s">
        <v>6969</v>
      </c>
      <c r="H14" s="55" t="s">
        <v>6970</v>
      </c>
      <c r="I14" s="55" t="s">
        <v>1038</v>
      </c>
      <c r="J14" s="55" t="s">
        <v>1038</v>
      </c>
      <c r="K14" s="55"/>
      <c r="L14" s="55"/>
      <c r="M14" s="55" t="s">
        <v>569</v>
      </c>
      <c r="N14" s="55" t="s">
        <v>473</v>
      </c>
      <c r="O14" s="55" t="s">
        <v>450</v>
      </c>
      <c r="P14" s="57" t="s">
        <v>514</v>
      </c>
      <c r="Q14" s="55" t="s">
        <v>399</v>
      </c>
      <c r="R14" s="55" t="s">
        <v>2259</v>
      </c>
      <c r="S14" s="55" t="s">
        <v>4606</v>
      </c>
      <c r="T14" s="55" t="s">
        <v>1038</v>
      </c>
      <c r="U14" s="55" t="s">
        <v>450</v>
      </c>
      <c r="V14" s="57" t="s">
        <v>515</v>
      </c>
    </row>
    <row r="15" spans="1:22" ht="13.5" customHeight="1" x14ac:dyDescent="0.15">
      <c r="A15" s="41">
        <v>14</v>
      </c>
      <c r="B15" s="67" t="s">
        <v>6857</v>
      </c>
      <c r="C15" s="48" t="s">
        <v>376</v>
      </c>
      <c r="D15" s="55" t="s">
        <v>5113</v>
      </c>
      <c r="E15" s="55" t="s">
        <v>640</v>
      </c>
      <c r="F15" s="55" t="s">
        <v>364</v>
      </c>
      <c r="G15" s="55" t="s">
        <v>399</v>
      </c>
      <c r="H15" s="55" t="s">
        <v>2408</v>
      </c>
      <c r="I15" s="55" t="s">
        <v>333</v>
      </c>
      <c r="J15" s="55" t="s">
        <v>333</v>
      </c>
      <c r="K15" s="55"/>
      <c r="L15" s="55"/>
      <c r="M15" s="55" t="s">
        <v>364</v>
      </c>
      <c r="N15" s="55" t="s">
        <v>334</v>
      </c>
      <c r="O15" s="55"/>
      <c r="P15" s="57" t="s">
        <v>333</v>
      </c>
      <c r="Q15" s="55" t="s">
        <v>333</v>
      </c>
      <c r="R15" s="55" t="s">
        <v>376</v>
      </c>
      <c r="S15" s="55" t="s">
        <v>370</v>
      </c>
      <c r="T15" s="55" t="s">
        <v>333</v>
      </c>
      <c r="U15" s="55" t="s">
        <v>358</v>
      </c>
      <c r="V15" s="57" t="s">
        <v>335</v>
      </c>
    </row>
  </sheetData>
  <mergeCells count="22">
    <mergeCell ref="V4:V6"/>
    <mergeCell ref="O4:O6"/>
    <mergeCell ref="P4:P6"/>
    <mergeCell ref="Q4:Q6"/>
    <mergeCell ref="R5:R6"/>
    <mergeCell ref="U4:U6"/>
    <mergeCell ref="B2:V2"/>
    <mergeCell ref="B3:V3"/>
    <mergeCell ref="I4:L4"/>
    <mergeCell ref="R4:T4"/>
    <mergeCell ref="J5:L5"/>
    <mergeCell ref="S5:T5"/>
    <mergeCell ref="B4:B6"/>
    <mergeCell ref="C4:C6"/>
    <mergeCell ref="D4:D6"/>
    <mergeCell ref="E4:E6"/>
    <mergeCell ref="F4:F6"/>
    <mergeCell ref="G4:G6"/>
    <mergeCell ref="H4:H6"/>
    <mergeCell ref="I5:I6"/>
    <mergeCell ref="M4:M6"/>
    <mergeCell ref="N4:N6"/>
  </mergeCells>
  <phoneticPr fontId="25" type="noConversion"/>
  <dataValidations count="2">
    <dataValidation type="whole" operator="greaterThanOrEqual" allowBlank="1" showInputMessage="1" showErrorMessage="1" sqref="E8 D8:D15 E10:E15 F8:V15" xr:uid="{00000000-0002-0000-4D00-000000000000}">
      <formula1>0</formula1>
    </dataValidation>
    <dataValidation allowBlank="1" showInputMessage="1" showErrorMessage="1" sqref="E9" xr:uid="{00000000-0002-0000-4D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0">
    <pageSetUpPr fitToPage="1"/>
  </sheetPr>
  <dimension ref="A1:AD24"/>
  <sheetViews>
    <sheetView topLeftCell="B2" workbookViewId="0">
      <selection activeCell="I12" sqref="I12"/>
    </sheetView>
  </sheetViews>
  <sheetFormatPr defaultColWidth="9" defaultRowHeight="13.5" customHeight="1" x14ac:dyDescent="0.15"/>
  <cols>
    <col min="1" max="1" width="2.5" style="39" hidden="1" customWidth="1"/>
    <col min="2" max="2" width="15.125" style="40" customWidth="1"/>
    <col min="3" max="3" width="4.5" style="40" customWidth="1"/>
    <col min="4" max="5" width="7.625" style="40" customWidth="1"/>
    <col min="6" max="30" width="6.625" style="40" customWidth="1"/>
    <col min="31" max="16384" width="9" style="40"/>
  </cols>
  <sheetData>
    <row r="1" spans="1:30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  <c r="P1" s="42" t="s">
        <v>411</v>
      </c>
      <c r="Q1" s="42" t="s">
        <v>412</v>
      </c>
      <c r="R1" s="42" t="s">
        <v>413</v>
      </c>
      <c r="S1" s="42" t="s">
        <v>414</v>
      </c>
      <c r="T1" s="42" t="s">
        <v>415</v>
      </c>
      <c r="U1" s="42" t="s">
        <v>416</v>
      </c>
      <c r="V1" s="42" t="s">
        <v>417</v>
      </c>
      <c r="W1" s="42" t="s">
        <v>418</v>
      </c>
      <c r="X1" s="42" t="s">
        <v>419</v>
      </c>
      <c r="Y1" s="42" t="s">
        <v>420</v>
      </c>
      <c r="Z1" s="42" t="s">
        <v>421</v>
      </c>
      <c r="AA1" s="42" t="s">
        <v>422</v>
      </c>
      <c r="AB1" s="42" t="s">
        <v>423</v>
      </c>
      <c r="AC1" s="42" t="s">
        <v>424</v>
      </c>
      <c r="AD1" s="42" t="s">
        <v>425</v>
      </c>
    </row>
    <row r="2" spans="1:30" ht="22.5" customHeight="1" x14ac:dyDescent="0.15">
      <c r="A2" s="41">
        <v>1</v>
      </c>
      <c r="B2" s="171" t="s">
        <v>167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</row>
    <row r="3" spans="1:30" ht="13.5" customHeight="1" x14ac:dyDescent="0.15">
      <c r="A3" s="41">
        <v>2</v>
      </c>
      <c r="B3" s="172" t="s">
        <v>6971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</row>
    <row r="4" spans="1:30" ht="13.5" customHeight="1" x14ac:dyDescent="0.15">
      <c r="A4" s="41">
        <v>3</v>
      </c>
      <c r="B4" s="176"/>
      <c r="C4" s="178" t="s">
        <v>326</v>
      </c>
      <c r="D4" s="178" t="s">
        <v>327</v>
      </c>
      <c r="E4" s="191" t="s">
        <v>1489</v>
      </c>
      <c r="F4" s="191" t="s">
        <v>6972</v>
      </c>
      <c r="G4" s="178" t="s">
        <v>6780</v>
      </c>
      <c r="H4" s="178" t="s">
        <v>6781</v>
      </c>
      <c r="I4" s="173" t="s">
        <v>6782</v>
      </c>
      <c r="J4" s="174"/>
      <c r="K4" s="174"/>
      <c r="L4" s="175"/>
      <c r="M4" s="183" t="s">
        <v>6784</v>
      </c>
      <c r="N4" s="178" t="s">
        <v>6973</v>
      </c>
      <c r="O4" s="178" t="s">
        <v>6974</v>
      </c>
      <c r="P4" s="178" t="s">
        <v>6975</v>
      </c>
      <c r="Q4" s="191" t="s">
        <v>6976</v>
      </c>
      <c r="R4" s="178" t="s">
        <v>6977</v>
      </c>
      <c r="S4" s="178" t="s">
        <v>6978</v>
      </c>
      <c r="T4" s="191" t="s">
        <v>6979</v>
      </c>
      <c r="U4" s="191" t="s">
        <v>6980</v>
      </c>
      <c r="V4" s="191" t="s">
        <v>6981</v>
      </c>
      <c r="W4" s="178" t="s">
        <v>6785</v>
      </c>
      <c r="X4" s="178" t="s">
        <v>6786</v>
      </c>
      <c r="Y4" s="178" t="s">
        <v>6787</v>
      </c>
      <c r="Z4" s="173" t="s">
        <v>6788</v>
      </c>
      <c r="AA4" s="174"/>
      <c r="AB4" s="175"/>
      <c r="AC4" s="183" t="s">
        <v>5468</v>
      </c>
      <c r="AD4" s="192" t="s">
        <v>6982</v>
      </c>
    </row>
    <row r="5" spans="1:30" ht="13.5" customHeight="1" x14ac:dyDescent="0.15">
      <c r="A5" s="41">
        <v>4</v>
      </c>
      <c r="B5" s="189"/>
      <c r="C5" s="190"/>
      <c r="D5" s="190"/>
      <c r="E5" s="190"/>
      <c r="F5" s="190"/>
      <c r="G5" s="190"/>
      <c r="H5" s="190"/>
      <c r="I5" s="178" t="s">
        <v>431</v>
      </c>
      <c r="J5" s="183" t="s">
        <v>718</v>
      </c>
      <c r="K5" s="183"/>
      <c r="L5" s="183"/>
      <c r="M5" s="183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78" t="s">
        <v>431</v>
      </c>
      <c r="AA5" s="183" t="s">
        <v>718</v>
      </c>
      <c r="AB5" s="183"/>
      <c r="AC5" s="183"/>
      <c r="AD5" s="193"/>
    </row>
    <row r="6" spans="1:30" ht="27" customHeight="1" x14ac:dyDescent="0.15">
      <c r="A6" s="41">
        <v>5</v>
      </c>
      <c r="B6" s="177"/>
      <c r="C6" s="179"/>
      <c r="D6" s="179"/>
      <c r="E6" s="179"/>
      <c r="F6" s="179"/>
      <c r="G6" s="179"/>
      <c r="H6" s="179"/>
      <c r="I6" s="179"/>
      <c r="J6" s="46" t="s">
        <v>6790</v>
      </c>
      <c r="K6" s="46" t="s">
        <v>6791</v>
      </c>
      <c r="L6" s="46" t="s">
        <v>6792</v>
      </c>
      <c r="M6" s="183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59" t="s">
        <v>6979</v>
      </c>
      <c r="AB6" s="59" t="s">
        <v>6983</v>
      </c>
      <c r="AC6" s="183"/>
      <c r="AD6" s="194"/>
    </row>
    <row r="7" spans="1:30" ht="13.5" customHeight="1" x14ac:dyDescent="0.15">
      <c r="A7" s="41">
        <v>6</v>
      </c>
      <c r="B7" s="45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99" t="s">
        <v>358</v>
      </c>
      <c r="I7" s="99" t="s">
        <v>364</v>
      </c>
      <c r="J7" s="99" t="s">
        <v>370</v>
      </c>
      <c r="K7" s="99" t="s">
        <v>376</v>
      </c>
      <c r="L7" s="99" t="s">
        <v>378</v>
      </c>
      <c r="M7" s="99" t="s">
        <v>384</v>
      </c>
      <c r="N7" s="99" t="s">
        <v>389</v>
      </c>
      <c r="O7" s="99" t="s">
        <v>394</v>
      </c>
      <c r="P7" s="99" t="s">
        <v>398</v>
      </c>
      <c r="Q7" s="99" t="s">
        <v>382</v>
      </c>
      <c r="R7" s="99" t="s">
        <v>441</v>
      </c>
      <c r="S7" s="99" t="s">
        <v>442</v>
      </c>
      <c r="T7" s="99" t="s">
        <v>443</v>
      </c>
      <c r="U7" s="99" t="s">
        <v>396</v>
      </c>
      <c r="V7" s="99" t="s">
        <v>444</v>
      </c>
      <c r="W7" s="99" t="s">
        <v>445</v>
      </c>
      <c r="X7" s="99" t="s">
        <v>446</v>
      </c>
      <c r="Y7" s="99" t="s">
        <v>447</v>
      </c>
      <c r="Z7" s="99" t="s">
        <v>448</v>
      </c>
      <c r="AA7" s="99" t="s">
        <v>449</v>
      </c>
      <c r="AB7" s="99" t="s">
        <v>450</v>
      </c>
      <c r="AC7" s="99" t="s">
        <v>451</v>
      </c>
      <c r="AD7" s="100" t="s">
        <v>452</v>
      </c>
    </row>
    <row r="8" spans="1:30" ht="13.5" customHeight="1" x14ac:dyDescent="0.15">
      <c r="A8" s="41">
        <v>7</v>
      </c>
      <c r="B8" s="45" t="s">
        <v>471</v>
      </c>
      <c r="C8" s="48" t="s">
        <v>333</v>
      </c>
      <c r="D8" s="55" t="s">
        <v>6984</v>
      </c>
      <c r="E8" s="55" t="s">
        <v>6985</v>
      </c>
      <c r="F8" s="55" t="s">
        <v>6986</v>
      </c>
      <c r="G8" s="55" t="s">
        <v>6987</v>
      </c>
      <c r="H8" s="55" t="s">
        <v>6988</v>
      </c>
      <c r="I8" s="55" t="s">
        <v>6989</v>
      </c>
      <c r="J8" s="55" t="s">
        <v>6990</v>
      </c>
      <c r="K8" s="55" t="s">
        <v>453</v>
      </c>
      <c r="L8" s="55"/>
      <c r="M8" s="55" t="s">
        <v>2896</v>
      </c>
      <c r="N8" s="55" t="s">
        <v>6991</v>
      </c>
      <c r="O8" s="55" t="s">
        <v>6992</v>
      </c>
      <c r="P8" s="55" t="s">
        <v>6993</v>
      </c>
      <c r="Q8" s="55" t="s">
        <v>5503</v>
      </c>
      <c r="R8" s="55" t="s">
        <v>6994</v>
      </c>
      <c r="S8" s="55" t="s">
        <v>6995</v>
      </c>
      <c r="T8" s="55" t="s">
        <v>5638</v>
      </c>
      <c r="U8" s="55" t="s">
        <v>5228</v>
      </c>
      <c r="V8" s="55" t="s">
        <v>6996</v>
      </c>
      <c r="W8" s="55" t="s">
        <v>5225</v>
      </c>
      <c r="X8" s="55" t="s">
        <v>6997</v>
      </c>
      <c r="Y8" s="55" t="s">
        <v>6998</v>
      </c>
      <c r="Z8" s="55" t="s">
        <v>6999</v>
      </c>
      <c r="AA8" s="55" t="s">
        <v>7000</v>
      </c>
      <c r="AB8" s="55" t="s">
        <v>1484</v>
      </c>
      <c r="AC8" s="55" t="s">
        <v>6764</v>
      </c>
      <c r="AD8" s="57" t="s">
        <v>2932</v>
      </c>
    </row>
    <row r="9" spans="1:30" ht="13.5" customHeight="1" x14ac:dyDescent="0.15">
      <c r="A9" s="41">
        <v>8</v>
      </c>
      <c r="B9" s="45" t="s">
        <v>5512</v>
      </c>
      <c r="C9" s="48" t="s">
        <v>334</v>
      </c>
      <c r="D9" s="55" t="s">
        <v>6150</v>
      </c>
      <c r="E9" s="55" t="s">
        <v>6374</v>
      </c>
      <c r="F9" s="55" t="s">
        <v>7001</v>
      </c>
      <c r="G9" s="55" t="s">
        <v>7002</v>
      </c>
      <c r="H9" s="55" t="s">
        <v>7003</v>
      </c>
      <c r="I9" s="55" t="s">
        <v>7004</v>
      </c>
      <c r="J9" s="55" t="s">
        <v>7005</v>
      </c>
      <c r="K9" s="55" t="s">
        <v>333</v>
      </c>
      <c r="L9" s="55"/>
      <c r="M9" s="55" t="s">
        <v>2896</v>
      </c>
      <c r="N9" s="55" t="s">
        <v>7006</v>
      </c>
      <c r="O9" s="55" t="s">
        <v>1634</v>
      </c>
      <c r="P9" s="55" t="s">
        <v>7007</v>
      </c>
      <c r="Q9" s="55" t="s">
        <v>5503</v>
      </c>
      <c r="R9" s="55" t="s">
        <v>575</v>
      </c>
      <c r="S9" s="55" t="s">
        <v>7008</v>
      </c>
      <c r="T9" s="66" t="s">
        <v>720</v>
      </c>
      <c r="U9" s="66" t="s">
        <v>720</v>
      </c>
      <c r="V9" s="55" t="s">
        <v>7009</v>
      </c>
      <c r="W9" s="55" t="s">
        <v>1780</v>
      </c>
      <c r="X9" s="55" t="s">
        <v>7010</v>
      </c>
      <c r="Y9" s="55" t="s">
        <v>7011</v>
      </c>
      <c r="Z9" s="55" t="s">
        <v>7012</v>
      </c>
      <c r="AA9" s="55" t="s">
        <v>7000</v>
      </c>
      <c r="AB9" s="55" t="s">
        <v>1484</v>
      </c>
      <c r="AC9" s="55" t="s">
        <v>7013</v>
      </c>
      <c r="AD9" s="57" t="s">
        <v>7014</v>
      </c>
    </row>
    <row r="10" spans="1:30" ht="13.5" customHeight="1" x14ac:dyDescent="0.15">
      <c r="A10" s="41">
        <v>9</v>
      </c>
      <c r="B10" s="45" t="s">
        <v>1500</v>
      </c>
      <c r="C10" s="48" t="s">
        <v>335</v>
      </c>
      <c r="D10" s="55" t="s">
        <v>6374</v>
      </c>
      <c r="E10" s="66" t="s">
        <v>720</v>
      </c>
      <c r="F10" s="55" t="s">
        <v>7015</v>
      </c>
      <c r="G10" s="55" t="s">
        <v>7016</v>
      </c>
      <c r="H10" s="55" t="s">
        <v>1826</v>
      </c>
      <c r="I10" s="55" t="s">
        <v>7017</v>
      </c>
      <c r="J10" s="55" t="s">
        <v>7018</v>
      </c>
      <c r="K10" s="55" t="s">
        <v>333</v>
      </c>
      <c r="L10" s="55"/>
      <c r="M10" s="55" t="s">
        <v>2335</v>
      </c>
      <c r="N10" s="55" t="s">
        <v>7019</v>
      </c>
      <c r="O10" s="55" t="s">
        <v>5705</v>
      </c>
      <c r="P10" s="55" t="s">
        <v>7020</v>
      </c>
      <c r="Q10" s="55" t="s">
        <v>1700</v>
      </c>
      <c r="R10" s="55" t="s">
        <v>2812</v>
      </c>
      <c r="S10" s="55" t="s">
        <v>7021</v>
      </c>
      <c r="T10" s="66" t="s">
        <v>720</v>
      </c>
      <c r="U10" s="66" t="s">
        <v>720</v>
      </c>
      <c r="V10" s="55" t="s">
        <v>3909</v>
      </c>
      <c r="W10" s="55" t="s">
        <v>914</v>
      </c>
      <c r="X10" s="55" t="s">
        <v>7022</v>
      </c>
      <c r="Y10" s="55" t="s">
        <v>4554</v>
      </c>
      <c r="Z10" s="55" t="s">
        <v>2496</v>
      </c>
      <c r="AA10" s="55" t="s">
        <v>7023</v>
      </c>
      <c r="AB10" s="55" t="s">
        <v>915</v>
      </c>
      <c r="AC10" s="55" t="s">
        <v>1230</v>
      </c>
      <c r="AD10" s="57" t="s">
        <v>5162</v>
      </c>
    </row>
    <row r="11" spans="1:30" ht="13.5" customHeight="1" x14ac:dyDescent="0.15">
      <c r="A11" s="41">
        <v>10</v>
      </c>
      <c r="B11" s="45" t="s">
        <v>2087</v>
      </c>
      <c r="C11" s="48" t="s">
        <v>336</v>
      </c>
      <c r="D11" s="55" t="s">
        <v>6390</v>
      </c>
      <c r="E11" s="55" t="s">
        <v>6391</v>
      </c>
      <c r="F11" s="55" t="s">
        <v>7024</v>
      </c>
      <c r="G11" s="55" t="s">
        <v>7025</v>
      </c>
      <c r="H11" s="55" t="s">
        <v>7026</v>
      </c>
      <c r="I11" s="55" t="s">
        <v>7027</v>
      </c>
      <c r="J11" s="55" t="s">
        <v>7028</v>
      </c>
      <c r="K11" s="55"/>
      <c r="L11" s="55"/>
      <c r="M11" s="55" t="s">
        <v>453</v>
      </c>
      <c r="N11" s="55" t="s">
        <v>4977</v>
      </c>
      <c r="O11" s="55" t="s">
        <v>7029</v>
      </c>
      <c r="P11" s="55" t="s">
        <v>5109</v>
      </c>
      <c r="Q11" s="55" t="s">
        <v>614</v>
      </c>
      <c r="R11" s="55" t="s">
        <v>7030</v>
      </c>
      <c r="S11" s="55" t="s">
        <v>3717</v>
      </c>
      <c r="T11" s="66" t="s">
        <v>720</v>
      </c>
      <c r="U11" s="66" t="s">
        <v>720</v>
      </c>
      <c r="V11" s="55" t="s">
        <v>7031</v>
      </c>
      <c r="W11" s="55" t="s">
        <v>967</v>
      </c>
      <c r="X11" s="55" t="s">
        <v>7032</v>
      </c>
      <c r="Y11" s="55" t="s">
        <v>7033</v>
      </c>
      <c r="Z11" s="55" t="s">
        <v>2030</v>
      </c>
      <c r="AA11" s="55" t="s">
        <v>1137</v>
      </c>
      <c r="AB11" s="55" t="s">
        <v>1052</v>
      </c>
      <c r="AC11" s="55" t="s">
        <v>5117</v>
      </c>
      <c r="AD11" s="57" t="s">
        <v>1563</v>
      </c>
    </row>
    <row r="12" spans="1:30" ht="13.5" customHeight="1" x14ac:dyDescent="0.15">
      <c r="A12" s="41">
        <v>11</v>
      </c>
      <c r="B12" s="67" t="s">
        <v>6171</v>
      </c>
      <c r="C12" s="48" t="s">
        <v>358</v>
      </c>
      <c r="D12" s="55" t="s">
        <v>7034</v>
      </c>
      <c r="E12" s="55" t="s">
        <v>7035</v>
      </c>
      <c r="F12" s="55" t="s">
        <v>4358</v>
      </c>
      <c r="G12" s="55" t="s">
        <v>3175</v>
      </c>
      <c r="H12" s="55" t="s">
        <v>2382</v>
      </c>
      <c r="I12" s="55" t="s">
        <v>5157</v>
      </c>
      <c r="J12" s="55" t="s">
        <v>584</v>
      </c>
      <c r="K12" s="55" t="s">
        <v>333</v>
      </c>
      <c r="L12" s="55"/>
      <c r="M12" s="55"/>
      <c r="N12" s="55" t="s">
        <v>2276</v>
      </c>
      <c r="O12" s="55" t="s">
        <v>391</v>
      </c>
      <c r="P12" s="55" t="s">
        <v>872</v>
      </c>
      <c r="Q12" s="55" t="s">
        <v>335</v>
      </c>
      <c r="R12" s="55" t="s">
        <v>514</v>
      </c>
      <c r="S12" s="55" t="s">
        <v>603</v>
      </c>
      <c r="T12" s="66" t="s">
        <v>720</v>
      </c>
      <c r="U12" s="66" t="s">
        <v>720</v>
      </c>
      <c r="V12" s="55" t="s">
        <v>613</v>
      </c>
      <c r="W12" s="55" t="s">
        <v>370</v>
      </c>
      <c r="X12" s="55" t="s">
        <v>644</v>
      </c>
      <c r="Y12" s="55" t="s">
        <v>504</v>
      </c>
      <c r="Z12" s="55" t="s">
        <v>785</v>
      </c>
      <c r="AA12" s="55" t="s">
        <v>692</v>
      </c>
      <c r="AB12" s="55"/>
      <c r="AC12" s="55" t="s">
        <v>666</v>
      </c>
      <c r="AD12" s="57" t="s">
        <v>452</v>
      </c>
    </row>
    <row r="13" spans="1:30" ht="13.5" customHeight="1" x14ac:dyDescent="0.15">
      <c r="A13" s="41">
        <v>12</v>
      </c>
      <c r="B13" s="67" t="s">
        <v>6172</v>
      </c>
      <c r="C13" s="48" t="s">
        <v>364</v>
      </c>
      <c r="D13" s="55" t="s">
        <v>7036</v>
      </c>
      <c r="E13" s="55" t="s">
        <v>7037</v>
      </c>
      <c r="F13" s="55" t="s">
        <v>7038</v>
      </c>
      <c r="G13" s="55" t="s">
        <v>7039</v>
      </c>
      <c r="H13" s="55" t="s">
        <v>7040</v>
      </c>
      <c r="I13" s="55" t="s">
        <v>7041</v>
      </c>
      <c r="J13" s="55" t="s">
        <v>7042</v>
      </c>
      <c r="K13" s="55"/>
      <c r="L13" s="55"/>
      <c r="M13" s="55" t="s">
        <v>607</v>
      </c>
      <c r="N13" s="55" t="s">
        <v>7043</v>
      </c>
      <c r="O13" s="55" t="s">
        <v>7044</v>
      </c>
      <c r="P13" s="55" t="s">
        <v>7045</v>
      </c>
      <c r="Q13" s="55" t="s">
        <v>5188</v>
      </c>
      <c r="R13" s="55" t="s">
        <v>4713</v>
      </c>
      <c r="S13" s="55" t="s">
        <v>7046</v>
      </c>
      <c r="T13" s="66" t="s">
        <v>720</v>
      </c>
      <c r="U13" s="66" t="s">
        <v>720</v>
      </c>
      <c r="V13" s="55" t="s">
        <v>7047</v>
      </c>
      <c r="W13" s="55" t="s">
        <v>4308</v>
      </c>
      <c r="X13" s="55" t="s">
        <v>7048</v>
      </c>
      <c r="Y13" s="55" t="s">
        <v>7049</v>
      </c>
      <c r="Z13" s="55" t="s">
        <v>662</v>
      </c>
      <c r="AA13" s="55" t="s">
        <v>3397</v>
      </c>
      <c r="AB13" s="55" t="s">
        <v>1699</v>
      </c>
      <c r="AC13" s="55" t="s">
        <v>746</v>
      </c>
      <c r="AD13" s="57" t="s">
        <v>3132</v>
      </c>
    </row>
    <row r="14" spans="1:30" ht="13.5" customHeight="1" x14ac:dyDescent="0.15">
      <c r="A14" s="41">
        <v>13</v>
      </c>
      <c r="B14" s="67" t="s">
        <v>6173</v>
      </c>
      <c r="C14" s="48" t="s">
        <v>370</v>
      </c>
      <c r="D14" s="55" t="s">
        <v>7050</v>
      </c>
      <c r="E14" s="55" t="s">
        <v>7051</v>
      </c>
      <c r="F14" s="55" t="s">
        <v>5554</v>
      </c>
      <c r="G14" s="55" t="s">
        <v>6538</v>
      </c>
      <c r="H14" s="55" t="s">
        <v>7052</v>
      </c>
      <c r="I14" s="55" t="s">
        <v>635</v>
      </c>
      <c r="J14" s="55" t="s">
        <v>7053</v>
      </c>
      <c r="K14" s="55"/>
      <c r="L14" s="55"/>
      <c r="M14" s="55" t="s">
        <v>1019</v>
      </c>
      <c r="N14" s="55" t="s">
        <v>832</v>
      </c>
      <c r="O14" s="55" t="s">
        <v>7054</v>
      </c>
      <c r="P14" s="55" t="s">
        <v>798</v>
      </c>
      <c r="Q14" s="55" t="s">
        <v>885</v>
      </c>
      <c r="R14" s="55" t="s">
        <v>7055</v>
      </c>
      <c r="S14" s="55" t="s">
        <v>7056</v>
      </c>
      <c r="T14" s="66" t="s">
        <v>720</v>
      </c>
      <c r="U14" s="66" t="s">
        <v>720</v>
      </c>
      <c r="V14" s="55" t="s">
        <v>4543</v>
      </c>
      <c r="W14" s="55" t="s">
        <v>1169</v>
      </c>
      <c r="X14" s="55" t="s">
        <v>543</v>
      </c>
      <c r="Y14" s="55" t="s">
        <v>2947</v>
      </c>
      <c r="Z14" s="55" t="s">
        <v>1059</v>
      </c>
      <c r="AA14" s="55" t="s">
        <v>7057</v>
      </c>
      <c r="AB14" s="55" t="s">
        <v>2489</v>
      </c>
      <c r="AC14" s="55" t="s">
        <v>1245</v>
      </c>
      <c r="AD14" s="57" t="s">
        <v>6898</v>
      </c>
    </row>
    <row r="15" spans="1:30" ht="13.5" customHeight="1" x14ac:dyDescent="0.15">
      <c r="A15" s="41">
        <v>14</v>
      </c>
      <c r="B15" s="67" t="s">
        <v>6174</v>
      </c>
      <c r="C15" s="48" t="s">
        <v>376</v>
      </c>
      <c r="D15" s="55" t="s">
        <v>2508</v>
      </c>
      <c r="E15" s="55" t="s">
        <v>729</v>
      </c>
      <c r="F15" s="55" t="s">
        <v>442</v>
      </c>
      <c r="G15" s="55" t="s">
        <v>463</v>
      </c>
      <c r="H15" s="55" t="s">
        <v>691</v>
      </c>
      <c r="I15" s="55" t="s">
        <v>443</v>
      </c>
      <c r="J15" s="55" t="s">
        <v>443</v>
      </c>
      <c r="K15" s="55"/>
      <c r="L15" s="55"/>
      <c r="M15" s="55" t="s">
        <v>333</v>
      </c>
      <c r="N15" s="55" t="s">
        <v>394</v>
      </c>
      <c r="O15" s="55" t="s">
        <v>335</v>
      </c>
      <c r="P15" s="55" t="s">
        <v>441</v>
      </c>
      <c r="Q15" s="55" t="s">
        <v>333</v>
      </c>
      <c r="R15" s="55" t="s">
        <v>448</v>
      </c>
      <c r="S15" s="55" t="s">
        <v>449</v>
      </c>
      <c r="T15" s="66" t="s">
        <v>720</v>
      </c>
      <c r="U15" s="66" t="s">
        <v>720</v>
      </c>
      <c r="V15" s="55" t="s">
        <v>688</v>
      </c>
      <c r="W15" s="55" t="s">
        <v>335</v>
      </c>
      <c r="X15" s="55" t="s">
        <v>382</v>
      </c>
      <c r="Y15" s="55" t="s">
        <v>444</v>
      </c>
      <c r="Z15" s="55" t="s">
        <v>452</v>
      </c>
      <c r="AA15" s="55" t="s">
        <v>358</v>
      </c>
      <c r="AB15" s="55" t="s">
        <v>446</v>
      </c>
      <c r="AC15" s="55" t="s">
        <v>389</v>
      </c>
      <c r="AD15" s="57" t="s">
        <v>447</v>
      </c>
    </row>
    <row r="16" spans="1:30" ht="13.5" customHeight="1" x14ac:dyDescent="0.15">
      <c r="A16" s="41">
        <v>15</v>
      </c>
      <c r="B16" s="67" t="s">
        <v>6857</v>
      </c>
      <c r="C16" s="48" t="s">
        <v>378</v>
      </c>
      <c r="D16" s="55" t="s">
        <v>384</v>
      </c>
      <c r="E16" s="55" t="s">
        <v>336</v>
      </c>
      <c r="F16" s="55" t="s">
        <v>333</v>
      </c>
      <c r="G16" s="55" t="s">
        <v>334</v>
      </c>
      <c r="H16" s="55" t="s">
        <v>333</v>
      </c>
      <c r="I16" s="55" t="s">
        <v>333</v>
      </c>
      <c r="J16" s="55" t="s">
        <v>333</v>
      </c>
      <c r="K16" s="55"/>
      <c r="L16" s="55"/>
      <c r="M16" s="55"/>
      <c r="N16" s="55" t="s">
        <v>334</v>
      </c>
      <c r="O16" s="55"/>
      <c r="P16" s="55"/>
      <c r="Q16" s="55"/>
      <c r="R16" s="55"/>
      <c r="S16" s="55"/>
      <c r="T16" s="66" t="s">
        <v>720</v>
      </c>
      <c r="U16" s="66" t="s">
        <v>720</v>
      </c>
      <c r="V16" s="55"/>
      <c r="W16" s="55"/>
      <c r="X16" s="55"/>
      <c r="Y16" s="55"/>
      <c r="Z16" s="55"/>
      <c r="AA16" s="55"/>
      <c r="AB16" s="55"/>
      <c r="AC16" s="55" t="s">
        <v>334</v>
      </c>
      <c r="AD16" s="57" t="s">
        <v>333</v>
      </c>
    </row>
    <row r="17" spans="1:30" ht="13.5" customHeight="1" x14ac:dyDescent="0.15">
      <c r="A17" s="41">
        <v>16</v>
      </c>
      <c r="B17" s="45" t="s">
        <v>5531</v>
      </c>
      <c r="C17" s="101" t="s">
        <v>384</v>
      </c>
      <c r="D17" s="55" t="s">
        <v>6161</v>
      </c>
      <c r="E17" s="55" t="s">
        <v>6426</v>
      </c>
      <c r="F17" s="55" t="s">
        <v>7058</v>
      </c>
      <c r="G17" s="55" t="s">
        <v>7059</v>
      </c>
      <c r="H17" s="55" t="s">
        <v>481</v>
      </c>
      <c r="I17" s="55" t="s">
        <v>7060</v>
      </c>
      <c r="J17" s="55" t="s">
        <v>7061</v>
      </c>
      <c r="K17" s="55" t="s">
        <v>395</v>
      </c>
      <c r="L17" s="55"/>
      <c r="M17" s="66" t="s">
        <v>720</v>
      </c>
      <c r="N17" s="55" t="s">
        <v>7062</v>
      </c>
      <c r="O17" s="55" t="s">
        <v>5108</v>
      </c>
      <c r="P17" s="55" t="s">
        <v>7063</v>
      </c>
      <c r="Q17" s="66" t="s">
        <v>720</v>
      </c>
      <c r="R17" s="55" t="s">
        <v>7064</v>
      </c>
      <c r="S17" s="55" t="s">
        <v>7065</v>
      </c>
      <c r="T17" s="55" t="s">
        <v>5638</v>
      </c>
      <c r="U17" s="55" t="s">
        <v>5228</v>
      </c>
      <c r="V17" s="55" t="s">
        <v>7066</v>
      </c>
      <c r="W17" s="55" t="s">
        <v>891</v>
      </c>
      <c r="X17" s="55" t="s">
        <v>7067</v>
      </c>
      <c r="Y17" s="55" t="s">
        <v>5203</v>
      </c>
      <c r="Z17" s="55" t="s">
        <v>667</v>
      </c>
      <c r="AA17" s="66" t="s">
        <v>720</v>
      </c>
      <c r="AB17" s="66" t="s">
        <v>720</v>
      </c>
      <c r="AC17" s="55" t="s">
        <v>584</v>
      </c>
      <c r="AD17" s="57" t="s">
        <v>2038</v>
      </c>
    </row>
    <row r="18" spans="1:30" ht="13.5" customHeight="1" x14ac:dyDescent="0.15">
      <c r="A18" s="41">
        <v>17</v>
      </c>
      <c r="B18" s="45" t="s">
        <v>1500</v>
      </c>
      <c r="C18" s="101" t="s">
        <v>389</v>
      </c>
      <c r="D18" s="55" t="s">
        <v>6426</v>
      </c>
      <c r="E18" s="66" t="s">
        <v>720</v>
      </c>
      <c r="F18" s="55" t="s">
        <v>2434</v>
      </c>
      <c r="G18" s="55" t="s">
        <v>7068</v>
      </c>
      <c r="H18" s="55" t="s">
        <v>3353</v>
      </c>
      <c r="I18" s="55" t="s">
        <v>4658</v>
      </c>
      <c r="J18" s="55" t="s">
        <v>7069</v>
      </c>
      <c r="K18" s="55" t="s">
        <v>449</v>
      </c>
      <c r="L18" s="55"/>
      <c r="M18" s="66" t="s">
        <v>720</v>
      </c>
      <c r="N18" s="55" t="s">
        <v>7070</v>
      </c>
      <c r="O18" s="55" t="s">
        <v>7071</v>
      </c>
      <c r="P18" s="55" t="s">
        <v>7072</v>
      </c>
      <c r="Q18" s="66" t="s">
        <v>720</v>
      </c>
      <c r="R18" s="55" t="s">
        <v>7073</v>
      </c>
      <c r="S18" s="55" t="s">
        <v>6541</v>
      </c>
      <c r="T18" s="55" t="s">
        <v>556</v>
      </c>
      <c r="U18" s="55" t="s">
        <v>1274</v>
      </c>
      <c r="V18" s="55" t="s">
        <v>5287</v>
      </c>
      <c r="W18" s="55" t="s">
        <v>1194</v>
      </c>
      <c r="X18" s="55" t="s">
        <v>7074</v>
      </c>
      <c r="Y18" s="55" t="s">
        <v>726</v>
      </c>
      <c r="Z18" s="55" t="s">
        <v>444</v>
      </c>
      <c r="AA18" s="66" t="s">
        <v>720</v>
      </c>
      <c r="AB18" s="66" t="s">
        <v>720</v>
      </c>
      <c r="AC18" s="55" t="s">
        <v>5146</v>
      </c>
      <c r="AD18" s="57" t="s">
        <v>4066</v>
      </c>
    </row>
    <row r="19" spans="1:30" ht="13.5" customHeight="1" x14ac:dyDescent="0.15">
      <c r="A19" s="41">
        <v>18</v>
      </c>
      <c r="B19" s="45" t="s">
        <v>2087</v>
      </c>
      <c r="C19" s="101" t="s">
        <v>394</v>
      </c>
      <c r="D19" s="55" t="s">
        <v>6437</v>
      </c>
      <c r="E19" s="55" t="s">
        <v>959</v>
      </c>
      <c r="F19" s="55" t="s">
        <v>7075</v>
      </c>
      <c r="G19" s="55" t="s">
        <v>7076</v>
      </c>
      <c r="H19" s="55" t="s">
        <v>7077</v>
      </c>
      <c r="I19" s="55" t="s">
        <v>3577</v>
      </c>
      <c r="J19" s="55" t="s">
        <v>4115</v>
      </c>
      <c r="K19" s="55" t="s">
        <v>389</v>
      </c>
      <c r="L19" s="55"/>
      <c r="M19" s="66" t="s">
        <v>720</v>
      </c>
      <c r="N19" s="55" t="s">
        <v>7078</v>
      </c>
      <c r="O19" s="55" t="s">
        <v>7079</v>
      </c>
      <c r="P19" s="55" t="s">
        <v>7080</v>
      </c>
      <c r="Q19" s="66" t="s">
        <v>720</v>
      </c>
      <c r="R19" s="55" t="s">
        <v>7081</v>
      </c>
      <c r="S19" s="55" t="s">
        <v>957</v>
      </c>
      <c r="T19" s="55" t="s">
        <v>3791</v>
      </c>
      <c r="U19" s="55" t="s">
        <v>882</v>
      </c>
      <c r="V19" s="55" t="s">
        <v>5288</v>
      </c>
      <c r="W19" s="55" t="s">
        <v>913</v>
      </c>
      <c r="X19" s="55" t="s">
        <v>1783</v>
      </c>
      <c r="Y19" s="55" t="s">
        <v>1017</v>
      </c>
      <c r="Z19" s="55" t="s">
        <v>384</v>
      </c>
      <c r="AA19" s="66" t="s">
        <v>720</v>
      </c>
      <c r="AB19" s="66" t="s">
        <v>720</v>
      </c>
      <c r="AC19" s="55" t="s">
        <v>4358</v>
      </c>
      <c r="AD19" s="57" t="s">
        <v>613</v>
      </c>
    </row>
    <row r="20" spans="1:30" ht="13.5" customHeight="1" x14ac:dyDescent="0.15">
      <c r="A20" s="41">
        <v>19</v>
      </c>
      <c r="B20" s="67" t="s">
        <v>6171</v>
      </c>
      <c r="C20" s="101" t="s">
        <v>398</v>
      </c>
      <c r="D20" s="55" t="s">
        <v>7082</v>
      </c>
      <c r="E20" s="55" t="s">
        <v>7083</v>
      </c>
      <c r="F20" s="55" t="s">
        <v>2892</v>
      </c>
      <c r="G20" s="55" t="s">
        <v>1363</v>
      </c>
      <c r="H20" s="55" t="s">
        <v>2228</v>
      </c>
      <c r="I20" s="55" t="s">
        <v>7084</v>
      </c>
      <c r="J20" s="55" t="s">
        <v>3704</v>
      </c>
      <c r="K20" s="55" t="s">
        <v>334</v>
      </c>
      <c r="L20" s="55"/>
      <c r="M20" s="66" t="s">
        <v>720</v>
      </c>
      <c r="N20" s="55" t="s">
        <v>5120</v>
      </c>
      <c r="O20" s="55" t="s">
        <v>4745</v>
      </c>
      <c r="P20" s="55" t="s">
        <v>5229</v>
      </c>
      <c r="Q20" s="66" t="s">
        <v>720</v>
      </c>
      <c r="R20" s="55" t="s">
        <v>5174</v>
      </c>
      <c r="S20" s="55" t="s">
        <v>3281</v>
      </c>
      <c r="T20" s="55" t="s">
        <v>1240</v>
      </c>
      <c r="U20" s="55" t="s">
        <v>446</v>
      </c>
      <c r="V20" s="55" t="s">
        <v>2408</v>
      </c>
      <c r="W20" s="55" t="s">
        <v>389</v>
      </c>
      <c r="X20" s="55" t="s">
        <v>2028</v>
      </c>
      <c r="Y20" s="55" t="s">
        <v>727</v>
      </c>
      <c r="Z20" s="55" t="s">
        <v>333</v>
      </c>
      <c r="AA20" s="66" t="s">
        <v>720</v>
      </c>
      <c r="AB20" s="66" t="s">
        <v>720</v>
      </c>
      <c r="AC20" s="55" t="s">
        <v>463</v>
      </c>
      <c r="AD20" s="57" t="s">
        <v>389</v>
      </c>
    </row>
    <row r="21" spans="1:30" ht="13.5" customHeight="1" x14ac:dyDescent="0.15">
      <c r="A21" s="41">
        <v>20</v>
      </c>
      <c r="B21" s="67" t="s">
        <v>6172</v>
      </c>
      <c r="C21" s="101" t="s">
        <v>382</v>
      </c>
      <c r="D21" s="55" t="s">
        <v>7085</v>
      </c>
      <c r="E21" s="55" t="s">
        <v>7086</v>
      </c>
      <c r="F21" s="55" t="s">
        <v>7087</v>
      </c>
      <c r="G21" s="55" t="s">
        <v>7088</v>
      </c>
      <c r="H21" s="55" t="s">
        <v>7089</v>
      </c>
      <c r="I21" s="55" t="s">
        <v>7090</v>
      </c>
      <c r="J21" s="55" t="s">
        <v>7091</v>
      </c>
      <c r="K21" s="55" t="s">
        <v>451</v>
      </c>
      <c r="L21" s="55"/>
      <c r="M21" s="66" t="s">
        <v>720</v>
      </c>
      <c r="N21" s="55" t="s">
        <v>7092</v>
      </c>
      <c r="O21" s="55" t="s">
        <v>7093</v>
      </c>
      <c r="P21" s="55" t="s">
        <v>7094</v>
      </c>
      <c r="Q21" s="66" t="s">
        <v>720</v>
      </c>
      <c r="R21" s="55" t="s">
        <v>6666</v>
      </c>
      <c r="S21" s="55" t="s">
        <v>7095</v>
      </c>
      <c r="T21" s="55" t="s">
        <v>5210</v>
      </c>
      <c r="U21" s="55" t="s">
        <v>5102</v>
      </c>
      <c r="V21" s="55" t="s">
        <v>7096</v>
      </c>
      <c r="W21" s="55" t="s">
        <v>889</v>
      </c>
      <c r="X21" s="55" t="s">
        <v>7097</v>
      </c>
      <c r="Y21" s="55" t="s">
        <v>993</v>
      </c>
      <c r="Z21" s="55" t="s">
        <v>1255</v>
      </c>
      <c r="AA21" s="66" t="s">
        <v>720</v>
      </c>
      <c r="AB21" s="66" t="s">
        <v>720</v>
      </c>
      <c r="AC21" s="55" t="s">
        <v>5762</v>
      </c>
      <c r="AD21" s="57" t="s">
        <v>1965</v>
      </c>
    </row>
    <row r="22" spans="1:30" ht="13.5" customHeight="1" x14ac:dyDescent="0.15">
      <c r="A22" s="41">
        <v>21</v>
      </c>
      <c r="B22" s="67" t="s">
        <v>6173</v>
      </c>
      <c r="C22" s="101" t="s">
        <v>441</v>
      </c>
      <c r="D22" s="55" t="s">
        <v>7032</v>
      </c>
      <c r="E22" s="55" t="s">
        <v>7098</v>
      </c>
      <c r="F22" s="55" t="s">
        <v>504</v>
      </c>
      <c r="G22" s="55" t="s">
        <v>5090</v>
      </c>
      <c r="H22" s="55" t="s">
        <v>1033</v>
      </c>
      <c r="I22" s="55" t="s">
        <v>391</v>
      </c>
      <c r="J22" s="55" t="s">
        <v>391</v>
      </c>
      <c r="K22" s="55"/>
      <c r="L22" s="55"/>
      <c r="M22" s="66" t="s">
        <v>720</v>
      </c>
      <c r="N22" s="55" t="s">
        <v>2706</v>
      </c>
      <c r="O22" s="55" t="s">
        <v>1123</v>
      </c>
      <c r="P22" s="55" t="s">
        <v>689</v>
      </c>
      <c r="Q22" s="66" t="s">
        <v>720</v>
      </c>
      <c r="R22" s="55" t="s">
        <v>607</v>
      </c>
      <c r="S22" s="55" t="s">
        <v>561</v>
      </c>
      <c r="T22" s="55" t="s">
        <v>475</v>
      </c>
      <c r="U22" s="55" t="s">
        <v>376</v>
      </c>
      <c r="V22" s="55" t="s">
        <v>1274</v>
      </c>
      <c r="W22" s="55" t="s">
        <v>378</v>
      </c>
      <c r="X22" s="55" t="s">
        <v>452</v>
      </c>
      <c r="Y22" s="55" t="s">
        <v>666</v>
      </c>
      <c r="Z22" s="55" t="s">
        <v>333</v>
      </c>
      <c r="AA22" s="66" t="s">
        <v>720</v>
      </c>
      <c r="AB22" s="66" t="s">
        <v>720</v>
      </c>
      <c r="AC22" s="55" t="s">
        <v>449</v>
      </c>
      <c r="AD22" s="57" t="s">
        <v>1255</v>
      </c>
    </row>
    <row r="23" spans="1:30" ht="13.5" customHeight="1" x14ac:dyDescent="0.15">
      <c r="A23" s="41">
        <v>22</v>
      </c>
      <c r="B23" s="67" t="s">
        <v>6174</v>
      </c>
      <c r="C23" s="101" t="s">
        <v>442</v>
      </c>
      <c r="D23" s="55" t="s">
        <v>364</v>
      </c>
      <c r="E23" s="55" t="s">
        <v>333</v>
      </c>
      <c r="F23" s="55"/>
      <c r="G23" s="55" t="s">
        <v>333</v>
      </c>
      <c r="H23" s="55"/>
      <c r="I23" s="55" t="s">
        <v>333</v>
      </c>
      <c r="J23" s="55" t="s">
        <v>333</v>
      </c>
      <c r="K23" s="55"/>
      <c r="L23" s="55"/>
      <c r="M23" s="66" t="s">
        <v>720</v>
      </c>
      <c r="N23" s="55"/>
      <c r="O23" s="55"/>
      <c r="P23" s="55"/>
      <c r="Q23" s="66" t="s">
        <v>720</v>
      </c>
      <c r="R23" s="55" t="s">
        <v>333</v>
      </c>
      <c r="S23" s="55"/>
      <c r="T23" s="55"/>
      <c r="U23" s="55"/>
      <c r="V23" s="55"/>
      <c r="W23" s="55"/>
      <c r="X23" s="55"/>
      <c r="Y23" s="55"/>
      <c r="Z23" s="55"/>
      <c r="AA23" s="66" t="s">
        <v>720</v>
      </c>
      <c r="AB23" s="66" t="s">
        <v>720</v>
      </c>
      <c r="AC23" s="55" t="s">
        <v>333</v>
      </c>
      <c r="AD23" s="57" t="s">
        <v>334</v>
      </c>
    </row>
    <row r="24" spans="1:30" ht="13.5" customHeight="1" x14ac:dyDescent="0.15">
      <c r="A24" s="41">
        <v>23</v>
      </c>
      <c r="B24" s="67" t="s">
        <v>6857</v>
      </c>
      <c r="C24" s="101" t="s">
        <v>443</v>
      </c>
      <c r="D24" s="55" t="s">
        <v>334</v>
      </c>
      <c r="E24" s="55"/>
      <c r="F24" s="55"/>
      <c r="G24" s="55"/>
      <c r="H24" s="55"/>
      <c r="I24" s="55"/>
      <c r="J24" s="55"/>
      <c r="K24" s="55"/>
      <c r="L24" s="55"/>
      <c r="M24" s="66" t="s">
        <v>720</v>
      </c>
      <c r="N24" s="55"/>
      <c r="O24" s="55"/>
      <c r="P24" s="55"/>
      <c r="Q24" s="66" t="s">
        <v>720</v>
      </c>
      <c r="R24" s="55"/>
      <c r="S24" s="55"/>
      <c r="T24" s="55"/>
      <c r="U24" s="55"/>
      <c r="V24" s="55"/>
      <c r="W24" s="55"/>
      <c r="X24" s="55"/>
      <c r="Y24" s="55"/>
      <c r="Z24" s="55"/>
      <c r="AA24" s="66" t="s">
        <v>720</v>
      </c>
      <c r="AB24" s="66" t="s">
        <v>720</v>
      </c>
      <c r="AC24" s="55" t="s">
        <v>333</v>
      </c>
      <c r="AD24" s="57" t="s">
        <v>333</v>
      </c>
    </row>
  </sheetData>
  <mergeCells count="30">
    <mergeCell ref="Y4:Y6"/>
    <mergeCell ref="Z5:Z6"/>
    <mergeCell ref="AC4:AC6"/>
    <mergeCell ref="AD4:AD6"/>
    <mergeCell ref="T4:T6"/>
    <mergeCell ref="U4:U6"/>
    <mergeCell ref="V4:V6"/>
    <mergeCell ref="W4:W6"/>
    <mergeCell ref="X4:X6"/>
    <mergeCell ref="O4:O6"/>
    <mergeCell ref="P4:P6"/>
    <mergeCell ref="Q4:Q6"/>
    <mergeCell ref="R4:R6"/>
    <mergeCell ref="S4:S6"/>
    <mergeCell ref="B2:AD2"/>
    <mergeCell ref="B3:AD3"/>
    <mergeCell ref="I4:L4"/>
    <mergeCell ref="Z4:AB4"/>
    <mergeCell ref="J5:L5"/>
    <mergeCell ref="AA5:AB5"/>
    <mergeCell ref="B4:B6"/>
    <mergeCell ref="C4:C6"/>
    <mergeCell ref="D4:D6"/>
    <mergeCell ref="E4:E6"/>
    <mergeCell ref="F4:F6"/>
    <mergeCell ref="G4:G6"/>
    <mergeCell ref="H4:H6"/>
    <mergeCell ref="I5:I6"/>
    <mergeCell ref="M4:M6"/>
    <mergeCell ref="N4:N6"/>
  </mergeCells>
  <phoneticPr fontId="25" type="noConversion"/>
  <dataValidations count="2">
    <dataValidation type="whole" operator="greaterThanOrEqual" allowBlank="1" showInputMessage="1" showErrorMessage="1" sqref="T8:U8 D8:D24 E8:E9 E11:E17 E19:E24 M8:M16 Q8:Q16 T17:U24 AA8:AB16 AC8:AD24 V8:Z24 R8:S24 N8:P24 F8:L24" xr:uid="{00000000-0002-0000-4E00-000000000000}">
      <formula1>0</formula1>
    </dataValidation>
    <dataValidation allowBlank="1" showInputMessage="1" showErrorMessage="1" sqref="E10 E18 M17:M24 Q17:Q24 T9:U16 AA17:AB24" xr:uid="{00000000-0002-0000-4E00-000001000000}"/>
  </dataValidations>
  <printOptions horizontalCentered="1"/>
  <pageMargins left="0.196850393700787" right="0.196850393700787" top="0.39370078740157499" bottom="0.39370078740157499" header="0.31496062992126" footer="0.196850393700787"/>
  <pageSetup paperSize="9" scale="73" orientation="landscape" blackAndWhite="1"/>
  <headerFooter>
    <oddFooter>&amp;L&amp;F &amp;A&amp;C&amp;P/&amp;N&amp;R&amp;D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G24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2" hidden="1" customWidth="1"/>
    <col min="2" max="2" width="22.125" style="3" customWidth="1"/>
    <col min="3" max="3" width="4.5" style="3" customWidth="1"/>
    <col min="4" max="7" width="29.25" style="3" customWidth="1"/>
    <col min="8" max="16384" width="9" style="3"/>
  </cols>
  <sheetData>
    <row r="1" spans="1:7" s="1" customFormat="1" ht="9" hidden="1" customHeight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</row>
    <row r="2" spans="1:7" ht="22.5" customHeight="1" x14ac:dyDescent="0.15">
      <c r="A2" s="4">
        <v>1</v>
      </c>
      <c r="B2" s="119" t="s">
        <v>25</v>
      </c>
      <c r="C2" s="119"/>
      <c r="D2" s="119"/>
      <c r="E2" s="119"/>
      <c r="F2" s="119"/>
      <c r="G2" s="119"/>
    </row>
    <row r="3" spans="1:7" ht="13.5" customHeight="1" x14ac:dyDescent="0.15">
      <c r="A3" s="4">
        <v>2</v>
      </c>
      <c r="B3" s="118" t="s">
        <v>516</v>
      </c>
      <c r="C3" s="118"/>
      <c r="D3" s="118"/>
      <c r="E3" s="118"/>
      <c r="F3" s="118"/>
      <c r="G3" s="118"/>
    </row>
    <row r="4" spans="1:7" ht="13.5" customHeight="1" x14ac:dyDescent="0.15">
      <c r="A4" s="4">
        <v>3</v>
      </c>
      <c r="B4" s="7"/>
      <c r="C4" s="10" t="s">
        <v>326</v>
      </c>
      <c r="D4" s="10" t="s">
        <v>327</v>
      </c>
      <c r="E4" s="10" t="s">
        <v>328</v>
      </c>
      <c r="F4" s="10" t="s">
        <v>329</v>
      </c>
      <c r="G4" s="6" t="s">
        <v>330</v>
      </c>
    </row>
    <row r="5" spans="1:7" ht="13.5" customHeight="1" x14ac:dyDescent="0.15">
      <c r="A5" s="4">
        <v>4</v>
      </c>
      <c r="B5" s="7" t="s">
        <v>331</v>
      </c>
      <c r="C5" s="10" t="s">
        <v>332</v>
      </c>
      <c r="D5" s="95" t="s">
        <v>333</v>
      </c>
      <c r="E5" s="95" t="s">
        <v>334</v>
      </c>
      <c r="F5" s="95" t="s">
        <v>335</v>
      </c>
      <c r="G5" s="96" t="s">
        <v>336</v>
      </c>
    </row>
    <row r="6" spans="1:7" ht="13.5" customHeight="1" x14ac:dyDescent="0.15">
      <c r="A6" s="4">
        <v>5</v>
      </c>
      <c r="B6" s="7" t="s">
        <v>517</v>
      </c>
      <c r="C6" s="10" t="s">
        <v>333</v>
      </c>
      <c r="D6" s="18" t="s">
        <v>518</v>
      </c>
      <c r="E6" s="18" t="s">
        <v>519</v>
      </c>
      <c r="F6" s="18" t="s">
        <v>520</v>
      </c>
      <c r="G6" s="22" t="s">
        <v>521</v>
      </c>
    </row>
    <row r="7" spans="1:7" ht="13.5" customHeight="1" x14ac:dyDescent="0.15">
      <c r="A7" s="4">
        <v>6</v>
      </c>
      <c r="B7" s="11" t="s">
        <v>522</v>
      </c>
      <c r="C7" s="10" t="s">
        <v>334</v>
      </c>
      <c r="D7" s="18" t="s">
        <v>523</v>
      </c>
      <c r="E7" s="18" t="s">
        <v>524</v>
      </c>
      <c r="F7" s="18" t="s">
        <v>525</v>
      </c>
      <c r="G7" s="22" t="s">
        <v>526</v>
      </c>
    </row>
    <row r="8" spans="1:7" ht="13.5" customHeight="1" x14ac:dyDescent="0.15">
      <c r="A8" s="4">
        <v>7</v>
      </c>
      <c r="B8" s="11" t="s">
        <v>347</v>
      </c>
      <c r="C8" s="10" t="s">
        <v>335</v>
      </c>
      <c r="D8" s="18" t="s">
        <v>527</v>
      </c>
      <c r="E8" s="18" t="s">
        <v>528</v>
      </c>
      <c r="F8" s="18" t="s">
        <v>529</v>
      </c>
      <c r="G8" s="22" t="s">
        <v>530</v>
      </c>
    </row>
    <row r="9" spans="1:7" ht="13.5" customHeight="1" x14ac:dyDescent="0.15">
      <c r="A9" s="4">
        <v>8</v>
      </c>
      <c r="B9" s="11" t="s">
        <v>352</v>
      </c>
      <c r="C9" s="10" t="s">
        <v>336</v>
      </c>
      <c r="D9" s="18" t="s">
        <v>531</v>
      </c>
      <c r="E9" s="18" t="s">
        <v>532</v>
      </c>
      <c r="F9" s="18" t="s">
        <v>533</v>
      </c>
      <c r="G9" s="22" t="s">
        <v>534</v>
      </c>
    </row>
    <row r="10" spans="1:7" ht="13.5" customHeight="1" x14ac:dyDescent="0.15">
      <c r="A10" s="4">
        <v>9</v>
      </c>
      <c r="B10" s="11" t="s">
        <v>352</v>
      </c>
      <c r="C10" s="10" t="s">
        <v>358</v>
      </c>
      <c r="D10" s="18" t="s">
        <v>535</v>
      </c>
      <c r="E10" s="18" t="s">
        <v>536</v>
      </c>
      <c r="F10" s="18" t="s">
        <v>537</v>
      </c>
      <c r="G10" s="22" t="s">
        <v>538</v>
      </c>
    </row>
    <row r="11" spans="1:7" ht="13.5" customHeight="1" x14ac:dyDescent="0.15">
      <c r="A11" s="4">
        <v>10</v>
      </c>
      <c r="B11" s="11" t="s">
        <v>369</v>
      </c>
      <c r="C11" s="10" t="s">
        <v>364</v>
      </c>
      <c r="D11" s="18" t="s">
        <v>539</v>
      </c>
      <c r="E11" s="18" t="s">
        <v>540</v>
      </c>
      <c r="F11" s="18" t="s">
        <v>541</v>
      </c>
      <c r="G11" s="22" t="s">
        <v>542</v>
      </c>
    </row>
    <row r="12" spans="1:7" ht="13.5" customHeight="1" x14ac:dyDescent="0.15">
      <c r="A12" s="4">
        <v>11</v>
      </c>
      <c r="B12" s="11" t="s">
        <v>393</v>
      </c>
      <c r="C12" s="10" t="s">
        <v>370</v>
      </c>
      <c r="D12" s="18" t="s">
        <v>543</v>
      </c>
      <c r="E12" s="18" t="s">
        <v>544</v>
      </c>
      <c r="F12" s="18" t="s">
        <v>545</v>
      </c>
      <c r="G12" s="22" t="s">
        <v>503</v>
      </c>
    </row>
    <row r="13" spans="1:7" ht="13.5" customHeight="1" x14ac:dyDescent="0.15">
      <c r="A13" s="4">
        <v>12</v>
      </c>
      <c r="B13" s="11" t="s">
        <v>357</v>
      </c>
      <c r="C13" s="10" t="s">
        <v>376</v>
      </c>
      <c r="D13" s="18" t="s">
        <v>546</v>
      </c>
      <c r="E13" s="18" t="s">
        <v>547</v>
      </c>
      <c r="F13" s="18" t="s">
        <v>548</v>
      </c>
      <c r="G13" s="22" t="s">
        <v>549</v>
      </c>
    </row>
    <row r="14" spans="1:7" ht="13.5" customHeight="1" x14ac:dyDescent="0.15">
      <c r="A14" s="4">
        <v>13</v>
      </c>
      <c r="B14" s="11" t="s">
        <v>363</v>
      </c>
      <c r="C14" s="10" t="s">
        <v>378</v>
      </c>
      <c r="D14" s="18" t="s">
        <v>550</v>
      </c>
      <c r="E14" s="18" t="s">
        <v>551</v>
      </c>
      <c r="F14" s="18" t="s">
        <v>552</v>
      </c>
      <c r="G14" s="22" t="s">
        <v>553</v>
      </c>
    </row>
    <row r="15" spans="1:7" ht="13.5" customHeight="1" x14ac:dyDescent="0.15">
      <c r="A15" s="4">
        <v>14</v>
      </c>
      <c r="B15" s="11" t="s">
        <v>369</v>
      </c>
      <c r="C15" s="95" t="s">
        <v>384</v>
      </c>
      <c r="D15" s="18" t="s">
        <v>554</v>
      </c>
      <c r="E15" s="18" t="s">
        <v>555</v>
      </c>
      <c r="F15" s="18" t="s">
        <v>556</v>
      </c>
      <c r="G15" s="22" t="s">
        <v>557</v>
      </c>
    </row>
    <row r="16" spans="1:7" ht="13.5" customHeight="1" x14ac:dyDescent="0.15">
      <c r="A16" s="4">
        <v>15</v>
      </c>
      <c r="B16" s="11" t="s">
        <v>393</v>
      </c>
      <c r="C16" s="95" t="s">
        <v>389</v>
      </c>
      <c r="D16" s="18" t="s">
        <v>558</v>
      </c>
      <c r="E16" s="18" t="s">
        <v>559</v>
      </c>
      <c r="F16" s="18" t="s">
        <v>560</v>
      </c>
      <c r="G16" s="22" t="s">
        <v>561</v>
      </c>
    </row>
    <row r="17" spans="1:7" ht="13.5" customHeight="1" x14ac:dyDescent="0.15">
      <c r="A17" s="4">
        <v>16</v>
      </c>
      <c r="B17" s="11" t="s">
        <v>383</v>
      </c>
      <c r="C17" s="95" t="s">
        <v>394</v>
      </c>
      <c r="D17" s="18" t="s">
        <v>562</v>
      </c>
      <c r="E17" s="18" t="s">
        <v>563</v>
      </c>
      <c r="F17" s="18" t="s">
        <v>564</v>
      </c>
      <c r="G17" s="22" t="s">
        <v>565</v>
      </c>
    </row>
    <row r="18" spans="1:7" ht="13.5" customHeight="1" x14ac:dyDescent="0.15">
      <c r="A18" s="4">
        <v>17</v>
      </c>
      <c r="B18" s="11" t="s">
        <v>375</v>
      </c>
      <c r="C18" s="95" t="s">
        <v>398</v>
      </c>
      <c r="D18" s="18"/>
      <c r="E18" s="18"/>
      <c r="F18" s="18"/>
      <c r="G18" s="22"/>
    </row>
    <row r="19" spans="1:7" ht="13.5" customHeight="1" x14ac:dyDescent="0.15">
      <c r="A19" s="4">
        <v>18</v>
      </c>
      <c r="B19" s="11" t="s">
        <v>377</v>
      </c>
      <c r="C19" s="95" t="s">
        <v>382</v>
      </c>
      <c r="D19" s="18" t="s">
        <v>566</v>
      </c>
      <c r="E19" s="18" t="s">
        <v>567</v>
      </c>
      <c r="F19" s="18" t="s">
        <v>568</v>
      </c>
      <c r="G19" s="22" t="s">
        <v>569</v>
      </c>
    </row>
    <row r="20" spans="1:7" ht="13.5" customHeight="1" x14ac:dyDescent="0.15">
      <c r="A20" s="4">
        <v>19</v>
      </c>
      <c r="B20" s="11" t="s">
        <v>383</v>
      </c>
      <c r="C20" s="95" t="s">
        <v>441</v>
      </c>
      <c r="D20" s="18" t="s">
        <v>570</v>
      </c>
      <c r="E20" s="18" t="s">
        <v>571</v>
      </c>
      <c r="F20" s="18" t="s">
        <v>572</v>
      </c>
      <c r="G20" s="22" t="s">
        <v>573</v>
      </c>
    </row>
    <row r="21" spans="1:7" ht="13.5" customHeight="1" x14ac:dyDescent="0.15">
      <c r="A21" s="4">
        <v>20</v>
      </c>
      <c r="B21" s="11" t="s">
        <v>388</v>
      </c>
      <c r="C21" s="95" t="s">
        <v>442</v>
      </c>
      <c r="D21" s="18" t="s">
        <v>574</v>
      </c>
      <c r="E21" s="18" t="s">
        <v>575</v>
      </c>
      <c r="F21" s="18" t="s">
        <v>576</v>
      </c>
      <c r="G21" s="22" t="s">
        <v>577</v>
      </c>
    </row>
    <row r="22" spans="1:7" ht="13.5" customHeight="1" x14ac:dyDescent="0.15">
      <c r="A22" s="4">
        <v>21</v>
      </c>
      <c r="B22" s="11" t="s">
        <v>393</v>
      </c>
      <c r="C22" s="95" t="s">
        <v>443</v>
      </c>
      <c r="D22" s="18" t="s">
        <v>578</v>
      </c>
      <c r="E22" s="18" t="s">
        <v>579</v>
      </c>
      <c r="F22" s="18" t="s">
        <v>580</v>
      </c>
      <c r="G22" s="22" t="s">
        <v>581</v>
      </c>
    </row>
    <row r="23" spans="1:7" ht="13.5" customHeight="1" x14ac:dyDescent="0.15">
      <c r="A23" s="4">
        <v>22</v>
      </c>
      <c r="B23" s="11" t="s">
        <v>582</v>
      </c>
      <c r="C23" s="95" t="s">
        <v>396</v>
      </c>
      <c r="D23" s="18" t="s">
        <v>583</v>
      </c>
      <c r="E23" s="18" t="s">
        <v>584</v>
      </c>
      <c r="F23" s="18" t="s">
        <v>585</v>
      </c>
      <c r="G23" s="22" t="s">
        <v>586</v>
      </c>
    </row>
    <row r="24" spans="1:7" ht="13.5" customHeight="1" x14ac:dyDescent="0.15">
      <c r="A24" s="4">
        <v>23</v>
      </c>
      <c r="B24" s="11" t="s">
        <v>402</v>
      </c>
      <c r="C24" s="95" t="s">
        <v>444</v>
      </c>
      <c r="D24" s="18" t="s">
        <v>334</v>
      </c>
      <c r="E24" s="18"/>
      <c r="F24" s="18"/>
      <c r="G24" s="22" t="s">
        <v>334</v>
      </c>
    </row>
  </sheetData>
  <mergeCells count="2">
    <mergeCell ref="B2:G2"/>
    <mergeCell ref="B3:G3"/>
  </mergeCells>
  <phoneticPr fontId="25" type="noConversion"/>
  <dataValidations count="1">
    <dataValidation type="whole" operator="greaterThanOrEqual" allowBlank="1" showInputMessage="1" showErrorMessage="1" sqref="D6:G24" xr:uid="{00000000-0002-0000-07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111">
    <pageSetUpPr fitToPage="1"/>
  </sheetPr>
  <dimension ref="A1:AD24"/>
  <sheetViews>
    <sheetView topLeftCell="B2" workbookViewId="0">
      <selection activeCell="T19" sqref="T19"/>
    </sheetView>
  </sheetViews>
  <sheetFormatPr defaultColWidth="9" defaultRowHeight="13.5" customHeight="1" x14ac:dyDescent="0.15"/>
  <cols>
    <col min="1" max="1" width="2.5" style="39" hidden="1" customWidth="1"/>
    <col min="2" max="2" width="15.125" style="40" customWidth="1"/>
    <col min="3" max="3" width="4.5" style="40" customWidth="1"/>
    <col min="4" max="5" width="7.625" style="40" customWidth="1"/>
    <col min="6" max="30" width="6.625" style="40" customWidth="1"/>
    <col min="31" max="16384" width="9" style="40"/>
  </cols>
  <sheetData>
    <row r="1" spans="1:30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  <c r="P1" s="42" t="s">
        <v>411</v>
      </c>
      <c r="Q1" s="42" t="s">
        <v>412</v>
      </c>
      <c r="R1" s="42" t="s">
        <v>413</v>
      </c>
      <c r="S1" s="42" t="s">
        <v>414</v>
      </c>
      <c r="T1" s="42" t="s">
        <v>415</v>
      </c>
      <c r="U1" s="42" t="s">
        <v>416</v>
      </c>
      <c r="V1" s="42" t="s">
        <v>417</v>
      </c>
      <c r="W1" s="42" t="s">
        <v>418</v>
      </c>
      <c r="X1" s="42" t="s">
        <v>419</v>
      </c>
      <c r="Y1" s="42" t="s">
        <v>420</v>
      </c>
      <c r="Z1" s="42" t="s">
        <v>421</v>
      </c>
      <c r="AA1" s="42" t="s">
        <v>422</v>
      </c>
      <c r="AB1" s="42" t="s">
        <v>423</v>
      </c>
      <c r="AC1" s="42" t="s">
        <v>424</v>
      </c>
      <c r="AD1" s="42" t="s">
        <v>425</v>
      </c>
    </row>
    <row r="2" spans="1:30" ht="22.5" customHeight="1" x14ac:dyDescent="0.15">
      <c r="A2" s="41">
        <v>1</v>
      </c>
      <c r="B2" s="171" t="s">
        <v>169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</row>
    <row r="3" spans="1:30" ht="13.5" customHeight="1" x14ac:dyDescent="0.15">
      <c r="A3" s="41">
        <v>2</v>
      </c>
      <c r="B3" s="172" t="s">
        <v>7099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</row>
    <row r="4" spans="1:30" ht="13.5" customHeight="1" x14ac:dyDescent="0.15">
      <c r="A4" s="41">
        <v>3</v>
      </c>
      <c r="B4" s="176"/>
      <c r="C4" s="178" t="s">
        <v>326</v>
      </c>
      <c r="D4" s="178" t="s">
        <v>327</v>
      </c>
      <c r="E4" s="191" t="s">
        <v>1489</v>
      </c>
      <c r="F4" s="191" t="s">
        <v>6972</v>
      </c>
      <c r="G4" s="178" t="s">
        <v>6780</v>
      </c>
      <c r="H4" s="178" t="s">
        <v>6781</v>
      </c>
      <c r="I4" s="173" t="s">
        <v>6782</v>
      </c>
      <c r="J4" s="174"/>
      <c r="K4" s="174"/>
      <c r="L4" s="175"/>
      <c r="M4" s="183" t="s">
        <v>6784</v>
      </c>
      <c r="N4" s="178" t="s">
        <v>6973</v>
      </c>
      <c r="O4" s="178" t="s">
        <v>6974</v>
      </c>
      <c r="P4" s="178" t="s">
        <v>6975</v>
      </c>
      <c r="Q4" s="191" t="s">
        <v>6976</v>
      </c>
      <c r="R4" s="178" t="s">
        <v>6977</v>
      </c>
      <c r="S4" s="178" t="s">
        <v>6978</v>
      </c>
      <c r="T4" s="191" t="s">
        <v>6979</v>
      </c>
      <c r="U4" s="191" t="s">
        <v>6980</v>
      </c>
      <c r="V4" s="191" t="s">
        <v>6981</v>
      </c>
      <c r="W4" s="178" t="s">
        <v>6785</v>
      </c>
      <c r="X4" s="178" t="s">
        <v>6786</v>
      </c>
      <c r="Y4" s="178" t="s">
        <v>6787</v>
      </c>
      <c r="Z4" s="173" t="s">
        <v>6788</v>
      </c>
      <c r="AA4" s="174"/>
      <c r="AB4" s="175"/>
      <c r="AC4" s="183" t="s">
        <v>5468</v>
      </c>
      <c r="AD4" s="192" t="s">
        <v>6982</v>
      </c>
    </row>
    <row r="5" spans="1:30" ht="13.5" customHeight="1" x14ac:dyDescent="0.15">
      <c r="A5" s="41">
        <v>4</v>
      </c>
      <c r="B5" s="189"/>
      <c r="C5" s="190"/>
      <c r="D5" s="190"/>
      <c r="E5" s="190"/>
      <c r="F5" s="190"/>
      <c r="G5" s="190"/>
      <c r="H5" s="190"/>
      <c r="I5" s="178" t="s">
        <v>431</v>
      </c>
      <c r="J5" s="183" t="s">
        <v>718</v>
      </c>
      <c r="K5" s="183"/>
      <c r="L5" s="183"/>
      <c r="M5" s="183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78" t="s">
        <v>431</v>
      </c>
      <c r="AA5" s="183" t="s">
        <v>718</v>
      </c>
      <c r="AB5" s="183"/>
      <c r="AC5" s="183"/>
      <c r="AD5" s="193"/>
    </row>
    <row r="6" spans="1:30" ht="27" customHeight="1" x14ac:dyDescent="0.15">
      <c r="A6" s="41">
        <v>5</v>
      </c>
      <c r="B6" s="177"/>
      <c r="C6" s="179"/>
      <c r="D6" s="179"/>
      <c r="E6" s="179"/>
      <c r="F6" s="179"/>
      <c r="G6" s="179"/>
      <c r="H6" s="179"/>
      <c r="I6" s="179"/>
      <c r="J6" s="46" t="s">
        <v>6790</v>
      </c>
      <c r="K6" s="46" t="s">
        <v>6791</v>
      </c>
      <c r="L6" s="46" t="s">
        <v>6792</v>
      </c>
      <c r="M6" s="183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59" t="s">
        <v>6979</v>
      </c>
      <c r="AB6" s="59" t="s">
        <v>6983</v>
      </c>
      <c r="AC6" s="183"/>
      <c r="AD6" s="194"/>
    </row>
    <row r="7" spans="1:30" ht="13.5" customHeight="1" x14ac:dyDescent="0.15">
      <c r="A7" s="41">
        <v>6</v>
      </c>
      <c r="B7" s="45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99" t="s">
        <v>358</v>
      </c>
      <c r="I7" s="99" t="s">
        <v>364</v>
      </c>
      <c r="J7" s="99" t="s">
        <v>370</v>
      </c>
      <c r="K7" s="99" t="s">
        <v>376</v>
      </c>
      <c r="L7" s="99" t="s">
        <v>378</v>
      </c>
      <c r="M7" s="99" t="s">
        <v>384</v>
      </c>
      <c r="N7" s="99" t="s">
        <v>389</v>
      </c>
      <c r="O7" s="99" t="s">
        <v>394</v>
      </c>
      <c r="P7" s="99" t="s">
        <v>398</v>
      </c>
      <c r="Q7" s="99" t="s">
        <v>382</v>
      </c>
      <c r="R7" s="99" t="s">
        <v>441</v>
      </c>
      <c r="S7" s="99" t="s">
        <v>442</v>
      </c>
      <c r="T7" s="99" t="s">
        <v>443</v>
      </c>
      <c r="U7" s="99" t="s">
        <v>396</v>
      </c>
      <c r="V7" s="99" t="s">
        <v>444</v>
      </c>
      <c r="W7" s="99" t="s">
        <v>445</v>
      </c>
      <c r="X7" s="99" t="s">
        <v>446</v>
      </c>
      <c r="Y7" s="99" t="s">
        <v>447</v>
      </c>
      <c r="Z7" s="99" t="s">
        <v>448</v>
      </c>
      <c r="AA7" s="99" t="s">
        <v>449</v>
      </c>
      <c r="AB7" s="99" t="s">
        <v>450</v>
      </c>
      <c r="AC7" s="99" t="s">
        <v>451</v>
      </c>
      <c r="AD7" s="100" t="s">
        <v>452</v>
      </c>
    </row>
    <row r="8" spans="1:30" ht="13.5" customHeight="1" x14ac:dyDescent="0.15">
      <c r="A8" s="41">
        <v>7</v>
      </c>
      <c r="B8" s="45" t="s">
        <v>471</v>
      </c>
      <c r="C8" s="48" t="s">
        <v>333</v>
      </c>
      <c r="D8" s="55" t="s">
        <v>7100</v>
      </c>
      <c r="E8" s="55" t="s">
        <v>7101</v>
      </c>
      <c r="F8" s="55" t="s">
        <v>7102</v>
      </c>
      <c r="G8" s="55" t="s">
        <v>7103</v>
      </c>
      <c r="H8" s="55" t="s">
        <v>7104</v>
      </c>
      <c r="I8" s="55" t="s">
        <v>7105</v>
      </c>
      <c r="J8" s="55" t="s">
        <v>7106</v>
      </c>
      <c r="K8" s="55" t="s">
        <v>447</v>
      </c>
      <c r="L8" s="55"/>
      <c r="M8" s="55" t="s">
        <v>447</v>
      </c>
      <c r="N8" s="55" t="s">
        <v>7107</v>
      </c>
      <c r="O8" s="55" t="s">
        <v>4976</v>
      </c>
      <c r="P8" s="55" t="s">
        <v>7108</v>
      </c>
      <c r="Q8" s="55" t="s">
        <v>735</v>
      </c>
      <c r="R8" s="55" t="s">
        <v>5026</v>
      </c>
      <c r="S8" s="55" t="s">
        <v>7109</v>
      </c>
      <c r="T8" s="55" t="s">
        <v>7110</v>
      </c>
      <c r="U8" s="55" t="s">
        <v>1037</v>
      </c>
      <c r="V8" s="55" t="s">
        <v>2199</v>
      </c>
      <c r="W8" s="55" t="s">
        <v>560</v>
      </c>
      <c r="X8" s="55" t="s">
        <v>2273</v>
      </c>
      <c r="Y8" s="55" t="s">
        <v>7111</v>
      </c>
      <c r="Z8" s="55" t="s">
        <v>5455</v>
      </c>
      <c r="AA8" s="55" t="s">
        <v>4789</v>
      </c>
      <c r="AB8" s="55" t="s">
        <v>2706</v>
      </c>
      <c r="AC8" s="55" t="s">
        <v>6896</v>
      </c>
      <c r="AD8" s="57" t="s">
        <v>6898</v>
      </c>
    </row>
    <row r="9" spans="1:30" ht="13.5" customHeight="1" x14ac:dyDescent="0.15">
      <c r="A9" s="41">
        <v>8</v>
      </c>
      <c r="B9" s="45" t="s">
        <v>5512</v>
      </c>
      <c r="C9" s="48" t="s">
        <v>334</v>
      </c>
      <c r="D9" s="55" t="s">
        <v>6151</v>
      </c>
      <c r="E9" s="55" t="s">
        <v>6500</v>
      </c>
      <c r="F9" s="55" t="s">
        <v>7112</v>
      </c>
      <c r="G9" s="55" t="s">
        <v>7113</v>
      </c>
      <c r="H9" s="55" t="s">
        <v>7114</v>
      </c>
      <c r="I9" s="55" t="s">
        <v>2452</v>
      </c>
      <c r="J9" s="55" t="s">
        <v>7115</v>
      </c>
      <c r="K9" s="55" t="s">
        <v>333</v>
      </c>
      <c r="L9" s="55"/>
      <c r="M9" s="55" t="s">
        <v>447</v>
      </c>
      <c r="N9" s="55" t="s">
        <v>844</v>
      </c>
      <c r="O9" s="55" t="s">
        <v>1757</v>
      </c>
      <c r="P9" s="55" t="s">
        <v>7116</v>
      </c>
      <c r="Q9" s="55" t="s">
        <v>735</v>
      </c>
      <c r="R9" s="55" t="s">
        <v>7117</v>
      </c>
      <c r="S9" s="55" t="s">
        <v>6361</v>
      </c>
      <c r="T9" s="66" t="s">
        <v>720</v>
      </c>
      <c r="U9" s="66" t="s">
        <v>720</v>
      </c>
      <c r="V9" s="55" t="s">
        <v>5537</v>
      </c>
      <c r="W9" s="55" t="s">
        <v>880</v>
      </c>
      <c r="X9" s="55" t="s">
        <v>5480</v>
      </c>
      <c r="Y9" s="55" t="s">
        <v>7118</v>
      </c>
      <c r="Z9" s="55" t="s">
        <v>7119</v>
      </c>
      <c r="AA9" s="55" t="s">
        <v>4789</v>
      </c>
      <c r="AB9" s="55" t="s">
        <v>2706</v>
      </c>
      <c r="AC9" s="55" t="s">
        <v>3319</v>
      </c>
      <c r="AD9" s="57" t="s">
        <v>927</v>
      </c>
    </row>
    <row r="10" spans="1:30" ht="13.5" customHeight="1" x14ac:dyDescent="0.15">
      <c r="A10" s="41">
        <v>9</v>
      </c>
      <c r="B10" s="45" t="s">
        <v>1500</v>
      </c>
      <c r="C10" s="48" t="s">
        <v>335</v>
      </c>
      <c r="D10" s="55" t="s">
        <v>6500</v>
      </c>
      <c r="E10" s="66" t="s">
        <v>720</v>
      </c>
      <c r="F10" s="55" t="s">
        <v>7120</v>
      </c>
      <c r="G10" s="55" t="s">
        <v>7121</v>
      </c>
      <c r="H10" s="55" t="s">
        <v>7122</v>
      </c>
      <c r="I10" s="55" t="s">
        <v>7123</v>
      </c>
      <c r="J10" s="55" t="s">
        <v>7124</v>
      </c>
      <c r="K10" s="55" t="s">
        <v>333</v>
      </c>
      <c r="L10" s="55"/>
      <c r="M10" s="55" t="s">
        <v>370</v>
      </c>
      <c r="N10" s="55" t="s">
        <v>7125</v>
      </c>
      <c r="O10" s="55" t="s">
        <v>7126</v>
      </c>
      <c r="P10" s="55" t="s">
        <v>4436</v>
      </c>
      <c r="Q10" s="55" t="s">
        <v>1240</v>
      </c>
      <c r="R10" s="55" t="s">
        <v>1273</v>
      </c>
      <c r="S10" s="55" t="s">
        <v>4543</v>
      </c>
      <c r="T10" s="66" t="s">
        <v>720</v>
      </c>
      <c r="U10" s="66" t="s">
        <v>720</v>
      </c>
      <c r="V10" s="55" t="s">
        <v>489</v>
      </c>
      <c r="W10" s="55" t="s">
        <v>2335</v>
      </c>
      <c r="X10" s="55" t="s">
        <v>2071</v>
      </c>
      <c r="Y10" s="55" t="s">
        <v>971</v>
      </c>
      <c r="Z10" s="55" t="s">
        <v>897</v>
      </c>
      <c r="AA10" s="55" t="s">
        <v>2707</v>
      </c>
      <c r="AB10" s="55" t="s">
        <v>1269</v>
      </c>
      <c r="AC10" s="55" t="s">
        <v>1167</v>
      </c>
      <c r="AD10" s="57" t="s">
        <v>1018</v>
      </c>
    </row>
    <row r="11" spans="1:30" ht="13.5" customHeight="1" x14ac:dyDescent="0.15">
      <c r="A11" s="41">
        <v>10</v>
      </c>
      <c r="B11" s="45" t="s">
        <v>2087</v>
      </c>
      <c r="C11" s="48" t="s">
        <v>336</v>
      </c>
      <c r="D11" s="55" t="s">
        <v>6512</v>
      </c>
      <c r="E11" s="55" t="s">
        <v>6513</v>
      </c>
      <c r="F11" s="55" t="s">
        <v>493</v>
      </c>
      <c r="G11" s="55" t="s">
        <v>7127</v>
      </c>
      <c r="H11" s="55" t="s">
        <v>7128</v>
      </c>
      <c r="I11" s="55" t="s">
        <v>7129</v>
      </c>
      <c r="J11" s="55" t="s">
        <v>7129</v>
      </c>
      <c r="K11" s="55"/>
      <c r="L11" s="55"/>
      <c r="M11" s="55" t="s">
        <v>334</v>
      </c>
      <c r="N11" s="55" t="s">
        <v>2268</v>
      </c>
      <c r="O11" s="55" t="s">
        <v>1081</v>
      </c>
      <c r="P11" s="55" t="s">
        <v>925</v>
      </c>
      <c r="Q11" s="55" t="s">
        <v>445</v>
      </c>
      <c r="R11" s="55" t="s">
        <v>6309</v>
      </c>
      <c r="S11" s="55" t="s">
        <v>5974</v>
      </c>
      <c r="T11" s="66" t="s">
        <v>720</v>
      </c>
      <c r="U11" s="66" t="s">
        <v>720</v>
      </c>
      <c r="V11" s="55" t="s">
        <v>7130</v>
      </c>
      <c r="W11" s="55" t="s">
        <v>443</v>
      </c>
      <c r="X11" s="55" t="s">
        <v>362</v>
      </c>
      <c r="Y11" s="55" t="s">
        <v>5033</v>
      </c>
      <c r="Z11" s="55" t="s">
        <v>5708</v>
      </c>
      <c r="AA11" s="55" t="s">
        <v>2234</v>
      </c>
      <c r="AB11" s="55" t="s">
        <v>692</v>
      </c>
      <c r="AC11" s="55" t="s">
        <v>913</v>
      </c>
      <c r="AD11" s="57" t="s">
        <v>913</v>
      </c>
    </row>
    <row r="12" spans="1:30" ht="13.5" customHeight="1" x14ac:dyDescent="0.15">
      <c r="A12" s="41">
        <v>11</v>
      </c>
      <c r="B12" s="67" t="s">
        <v>6171</v>
      </c>
      <c r="C12" s="48" t="s">
        <v>358</v>
      </c>
      <c r="D12" s="55" t="s">
        <v>4495</v>
      </c>
      <c r="E12" s="55" t="s">
        <v>5202</v>
      </c>
      <c r="F12" s="55" t="s">
        <v>1118</v>
      </c>
      <c r="G12" s="55" t="s">
        <v>1196</v>
      </c>
      <c r="H12" s="55" t="s">
        <v>2506</v>
      </c>
      <c r="I12" s="55" t="s">
        <v>2381</v>
      </c>
      <c r="J12" s="55" t="s">
        <v>4589</v>
      </c>
      <c r="K12" s="55" t="s">
        <v>333</v>
      </c>
      <c r="L12" s="55"/>
      <c r="M12" s="55"/>
      <c r="N12" s="55" t="s">
        <v>399</v>
      </c>
      <c r="O12" s="55" t="s">
        <v>2260</v>
      </c>
      <c r="P12" s="55" t="s">
        <v>640</v>
      </c>
      <c r="Q12" s="55" t="s">
        <v>334</v>
      </c>
      <c r="R12" s="55" t="s">
        <v>1168</v>
      </c>
      <c r="S12" s="55" t="s">
        <v>1122</v>
      </c>
      <c r="T12" s="66" t="s">
        <v>720</v>
      </c>
      <c r="U12" s="66" t="s">
        <v>720</v>
      </c>
      <c r="V12" s="55" t="s">
        <v>615</v>
      </c>
      <c r="W12" s="55" t="s">
        <v>336</v>
      </c>
      <c r="X12" s="55" t="s">
        <v>785</v>
      </c>
      <c r="Y12" s="55" t="s">
        <v>1269</v>
      </c>
      <c r="Z12" s="55" t="s">
        <v>690</v>
      </c>
      <c r="AA12" s="55" t="s">
        <v>688</v>
      </c>
      <c r="AB12" s="55"/>
      <c r="AC12" s="55" t="s">
        <v>450</v>
      </c>
      <c r="AD12" s="57" t="s">
        <v>378</v>
      </c>
    </row>
    <row r="13" spans="1:30" ht="13.5" customHeight="1" x14ac:dyDescent="0.15">
      <c r="A13" s="41">
        <v>12</v>
      </c>
      <c r="B13" s="67" t="s">
        <v>6172</v>
      </c>
      <c r="C13" s="48" t="s">
        <v>364</v>
      </c>
      <c r="D13" s="55" t="s">
        <v>7131</v>
      </c>
      <c r="E13" s="55" t="s">
        <v>7132</v>
      </c>
      <c r="F13" s="55" t="s">
        <v>7133</v>
      </c>
      <c r="G13" s="55" t="s">
        <v>7134</v>
      </c>
      <c r="H13" s="55" t="s">
        <v>7135</v>
      </c>
      <c r="I13" s="55" t="s">
        <v>7136</v>
      </c>
      <c r="J13" s="55" t="s">
        <v>2387</v>
      </c>
      <c r="K13" s="55"/>
      <c r="L13" s="55"/>
      <c r="M13" s="55" t="s">
        <v>398</v>
      </c>
      <c r="N13" s="55" t="s">
        <v>7137</v>
      </c>
      <c r="O13" s="55" t="s">
        <v>7138</v>
      </c>
      <c r="P13" s="55" t="s">
        <v>7139</v>
      </c>
      <c r="Q13" s="55" t="s">
        <v>1277</v>
      </c>
      <c r="R13" s="55" t="s">
        <v>5038</v>
      </c>
      <c r="S13" s="55" t="s">
        <v>7140</v>
      </c>
      <c r="T13" s="66" t="s">
        <v>720</v>
      </c>
      <c r="U13" s="66" t="s">
        <v>720</v>
      </c>
      <c r="V13" s="55" t="s">
        <v>7141</v>
      </c>
      <c r="W13" s="55" t="s">
        <v>503</v>
      </c>
      <c r="X13" s="55" t="s">
        <v>1555</v>
      </c>
      <c r="Y13" s="55" t="s">
        <v>657</v>
      </c>
      <c r="Z13" s="55" t="s">
        <v>1055</v>
      </c>
      <c r="AA13" s="55" t="s">
        <v>7142</v>
      </c>
      <c r="AB13" s="55" t="s">
        <v>386</v>
      </c>
      <c r="AC13" s="55" t="s">
        <v>4838</v>
      </c>
      <c r="AD13" s="57" t="s">
        <v>5117</v>
      </c>
    </row>
    <row r="14" spans="1:30" ht="13.5" customHeight="1" x14ac:dyDescent="0.15">
      <c r="A14" s="41">
        <v>13</v>
      </c>
      <c r="B14" s="67" t="s">
        <v>6173</v>
      </c>
      <c r="C14" s="48" t="s">
        <v>370</v>
      </c>
      <c r="D14" s="55" t="s">
        <v>7143</v>
      </c>
      <c r="E14" s="55" t="s">
        <v>7144</v>
      </c>
      <c r="F14" s="55" t="s">
        <v>2478</v>
      </c>
      <c r="G14" s="55" t="s">
        <v>7145</v>
      </c>
      <c r="H14" s="55" t="s">
        <v>6207</v>
      </c>
      <c r="I14" s="55" t="s">
        <v>1783</v>
      </c>
      <c r="J14" s="55" t="s">
        <v>2977</v>
      </c>
      <c r="K14" s="55"/>
      <c r="L14" s="55"/>
      <c r="M14" s="55" t="s">
        <v>376</v>
      </c>
      <c r="N14" s="55" t="s">
        <v>5033</v>
      </c>
      <c r="O14" s="55" t="s">
        <v>612</v>
      </c>
      <c r="P14" s="55" t="s">
        <v>2342</v>
      </c>
      <c r="Q14" s="55" t="s">
        <v>396</v>
      </c>
      <c r="R14" s="55" t="s">
        <v>5155</v>
      </c>
      <c r="S14" s="55" t="s">
        <v>2489</v>
      </c>
      <c r="T14" s="66" t="s">
        <v>720</v>
      </c>
      <c r="U14" s="66" t="s">
        <v>720</v>
      </c>
      <c r="V14" s="55" t="s">
        <v>931</v>
      </c>
      <c r="W14" s="55" t="s">
        <v>376</v>
      </c>
      <c r="X14" s="55" t="s">
        <v>502</v>
      </c>
      <c r="Y14" s="55" t="s">
        <v>2040</v>
      </c>
      <c r="Z14" s="55" t="s">
        <v>1773</v>
      </c>
      <c r="AA14" s="55" t="s">
        <v>729</v>
      </c>
      <c r="AB14" s="55" t="s">
        <v>453</v>
      </c>
      <c r="AC14" s="55" t="s">
        <v>581</v>
      </c>
      <c r="AD14" s="57" t="s">
        <v>504</v>
      </c>
    </row>
    <row r="15" spans="1:30" ht="13.5" customHeight="1" x14ac:dyDescent="0.15">
      <c r="A15" s="41">
        <v>14</v>
      </c>
      <c r="B15" s="67" t="s">
        <v>6174</v>
      </c>
      <c r="C15" s="48" t="s">
        <v>376</v>
      </c>
      <c r="D15" s="55" t="s">
        <v>463</v>
      </c>
      <c r="E15" s="55" t="s">
        <v>364</v>
      </c>
      <c r="F15" s="55" t="s">
        <v>334</v>
      </c>
      <c r="G15" s="55" t="s">
        <v>334</v>
      </c>
      <c r="H15" s="55" t="s">
        <v>364</v>
      </c>
      <c r="I15" s="55"/>
      <c r="J15" s="55"/>
      <c r="K15" s="55"/>
      <c r="L15" s="55"/>
      <c r="M15" s="55" t="s">
        <v>333</v>
      </c>
      <c r="N15" s="55" t="s">
        <v>334</v>
      </c>
      <c r="O15" s="55" t="s">
        <v>333</v>
      </c>
      <c r="P15" s="55"/>
      <c r="Q15" s="55"/>
      <c r="R15" s="55" t="s">
        <v>336</v>
      </c>
      <c r="S15" s="55" t="s">
        <v>358</v>
      </c>
      <c r="T15" s="66" t="s">
        <v>720</v>
      </c>
      <c r="U15" s="66" t="s">
        <v>720</v>
      </c>
      <c r="V15" s="55" t="s">
        <v>336</v>
      </c>
      <c r="W15" s="55" t="s">
        <v>333</v>
      </c>
      <c r="X15" s="55" t="s">
        <v>334</v>
      </c>
      <c r="Y15" s="55" t="s">
        <v>334</v>
      </c>
      <c r="Z15" s="55" t="s">
        <v>334</v>
      </c>
      <c r="AA15" s="55"/>
      <c r="AB15" s="55" t="s">
        <v>334</v>
      </c>
      <c r="AC15" s="55" t="s">
        <v>333</v>
      </c>
      <c r="AD15" s="57" t="s">
        <v>335</v>
      </c>
    </row>
    <row r="16" spans="1:30" ht="13.5" customHeight="1" x14ac:dyDescent="0.15">
      <c r="A16" s="41">
        <v>15</v>
      </c>
      <c r="B16" s="67" t="s">
        <v>6857</v>
      </c>
      <c r="C16" s="48" t="s">
        <v>378</v>
      </c>
      <c r="D16" s="55" t="s">
        <v>335</v>
      </c>
      <c r="E16" s="55" t="s">
        <v>334</v>
      </c>
      <c r="F16" s="55"/>
      <c r="G16" s="55" t="s">
        <v>333</v>
      </c>
      <c r="H16" s="55"/>
      <c r="I16" s="55" t="s">
        <v>333</v>
      </c>
      <c r="J16" s="55" t="s">
        <v>333</v>
      </c>
      <c r="K16" s="55"/>
      <c r="L16" s="55"/>
      <c r="M16" s="55"/>
      <c r="N16" s="55"/>
      <c r="O16" s="55"/>
      <c r="P16" s="55"/>
      <c r="Q16" s="55"/>
      <c r="R16" s="55"/>
      <c r="S16" s="55"/>
      <c r="T16" s="66" t="s">
        <v>720</v>
      </c>
      <c r="U16" s="66" t="s">
        <v>720</v>
      </c>
      <c r="V16" s="55"/>
      <c r="W16" s="55"/>
      <c r="X16" s="55"/>
      <c r="Y16" s="55"/>
      <c r="Z16" s="55"/>
      <c r="AA16" s="55"/>
      <c r="AB16" s="55"/>
      <c r="AC16" s="55" t="s">
        <v>333</v>
      </c>
      <c r="AD16" s="57"/>
    </row>
    <row r="17" spans="1:30" ht="13.5" customHeight="1" x14ac:dyDescent="0.15">
      <c r="A17" s="41">
        <v>16</v>
      </c>
      <c r="B17" s="45" t="s">
        <v>5531</v>
      </c>
      <c r="C17" s="101" t="s">
        <v>384</v>
      </c>
      <c r="D17" s="55" t="s">
        <v>6162</v>
      </c>
      <c r="E17" s="55" t="s">
        <v>6533</v>
      </c>
      <c r="F17" s="55" t="s">
        <v>7146</v>
      </c>
      <c r="G17" s="55" t="s">
        <v>7147</v>
      </c>
      <c r="H17" s="55" t="s">
        <v>7148</v>
      </c>
      <c r="I17" s="55" t="s">
        <v>7149</v>
      </c>
      <c r="J17" s="55" t="s">
        <v>7150</v>
      </c>
      <c r="K17" s="55" t="s">
        <v>446</v>
      </c>
      <c r="L17" s="55"/>
      <c r="M17" s="66" t="s">
        <v>720</v>
      </c>
      <c r="N17" s="55" t="s">
        <v>7151</v>
      </c>
      <c r="O17" s="55" t="s">
        <v>7152</v>
      </c>
      <c r="P17" s="55" t="s">
        <v>6474</v>
      </c>
      <c r="Q17" s="66" t="s">
        <v>720</v>
      </c>
      <c r="R17" s="55" t="s">
        <v>7153</v>
      </c>
      <c r="S17" s="55" t="s">
        <v>6755</v>
      </c>
      <c r="T17" s="55" t="s">
        <v>7110</v>
      </c>
      <c r="U17" s="55" t="s">
        <v>1037</v>
      </c>
      <c r="V17" s="55" t="s">
        <v>7154</v>
      </c>
      <c r="W17" s="55" t="s">
        <v>879</v>
      </c>
      <c r="X17" s="55" t="s">
        <v>769</v>
      </c>
      <c r="Y17" s="55" t="s">
        <v>7155</v>
      </c>
      <c r="Z17" s="55" t="s">
        <v>398</v>
      </c>
      <c r="AA17" s="66" t="s">
        <v>720</v>
      </c>
      <c r="AB17" s="66" t="s">
        <v>720</v>
      </c>
      <c r="AC17" s="55" t="s">
        <v>1717</v>
      </c>
      <c r="AD17" s="57" t="s">
        <v>392</v>
      </c>
    </row>
    <row r="18" spans="1:30" ht="13.5" customHeight="1" x14ac:dyDescent="0.15">
      <c r="A18" s="41">
        <v>17</v>
      </c>
      <c r="B18" s="45" t="s">
        <v>1500</v>
      </c>
      <c r="C18" s="101" t="s">
        <v>389</v>
      </c>
      <c r="D18" s="55" t="s">
        <v>6533</v>
      </c>
      <c r="E18" s="66" t="s">
        <v>720</v>
      </c>
      <c r="F18" s="55" t="s">
        <v>7156</v>
      </c>
      <c r="G18" s="55" t="s">
        <v>6435</v>
      </c>
      <c r="H18" s="55" t="s">
        <v>2945</v>
      </c>
      <c r="I18" s="55" t="s">
        <v>6839</v>
      </c>
      <c r="J18" s="55" t="s">
        <v>7157</v>
      </c>
      <c r="K18" s="55" t="s">
        <v>396</v>
      </c>
      <c r="L18" s="55"/>
      <c r="M18" s="66" t="s">
        <v>720</v>
      </c>
      <c r="N18" s="55" t="s">
        <v>7158</v>
      </c>
      <c r="O18" s="55" t="s">
        <v>7159</v>
      </c>
      <c r="P18" s="55" t="s">
        <v>7160</v>
      </c>
      <c r="Q18" s="66" t="s">
        <v>720</v>
      </c>
      <c r="R18" s="55" t="s">
        <v>5247</v>
      </c>
      <c r="S18" s="55" t="s">
        <v>1199</v>
      </c>
      <c r="T18" s="55" t="s">
        <v>5708</v>
      </c>
      <c r="U18" s="55" t="s">
        <v>1277</v>
      </c>
      <c r="V18" s="55" t="s">
        <v>5639</v>
      </c>
      <c r="W18" s="55" t="s">
        <v>565</v>
      </c>
      <c r="X18" s="55" t="s">
        <v>5152</v>
      </c>
      <c r="Y18" s="55" t="s">
        <v>927</v>
      </c>
      <c r="Z18" s="55" t="s">
        <v>358</v>
      </c>
      <c r="AA18" s="66" t="s">
        <v>720</v>
      </c>
      <c r="AB18" s="66" t="s">
        <v>720</v>
      </c>
      <c r="AC18" s="55" t="s">
        <v>914</v>
      </c>
      <c r="AD18" s="57" t="s">
        <v>581</v>
      </c>
    </row>
    <row r="19" spans="1:30" ht="13.5" customHeight="1" x14ac:dyDescent="0.15">
      <c r="A19" s="41">
        <v>18</v>
      </c>
      <c r="B19" s="45" t="s">
        <v>2087</v>
      </c>
      <c r="C19" s="101" t="s">
        <v>394</v>
      </c>
      <c r="D19" s="55" t="s">
        <v>6545</v>
      </c>
      <c r="E19" s="55" t="s">
        <v>6546</v>
      </c>
      <c r="F19" s="55" t="s">
        <v>749</v>
      </c>
      <c r="G19" s="55" t="s">
        <v>7161</v>
      </c>
      <c r="H19" s="55" t="s">
        <v>7056</v>
      </c>
      <c r="I19" s="55" t="s">
        <v>2250</v>
      </c>
      <c r="J19" s="55" t="s">
        <v>7162</v>
      </c>
      <c r="K19" s="55" t="s">
        <v>384</v>
      </c>
      <c r="L19" s="55"/>
      <c r="M19" s="66" t="s">
        <v>720</v>
      </c>
      <c r="N19" s="55" t="s">
        <v>5480</v>
      </c>
      <c r="O19" s="55" t="s">
        <v>5045</v>
      </c>
      <c r="P19" s="55" t="s">
        <v>2103</v>
      </c>
      <c r="Q19" s="66" t="s">
        <v>720</v>
      </c>
      <c r="R19" s="55" t="s">
        <v>946</v>
      </c>
      <c r="S19" s="55" t="s">
        <v>5010</v>
      </c>
      <c r="T19" s="55" t="s">
        <v>889</v>
      </c>
      <c r="U19" s="55" t="s">
        <v>503</v>
      </c>
      <c r="V19" s="55" t="s">
        <v>5216</v>
      </c>
      <c r="W19" s="55" t="s">
        <v>688</v>
      </c>
      <c r="X19" s="55" t="s">
        <v>638</v>
      </c>
      <c r="Y19" s="55" t="s">
        <v>1167</v>
      </c>
      <c r="Z19" s="55" t="s">
        <v>333</v>
      </c>
      <c r="AA19" s="66" t="s">
        <v>720</v>
      </c>
      <c r="AB19" s="66" t="s">
        <v>720</v>
      </c>
      <c r="AC19" s="55" t="s">
        <v>728</v>
      </c>
      <c r="AD19" s="57" t="s">
        <v>447</v>
      </c>
    </row>
    <row r="20" spans="1:30" ht="13.5" customHeight="1" x14ac:dyDescent="0.15">
      <c r="A20" s="41">
        <v>19</v>
      </c>
      <c r="B20" s="67" t="s">
        <v>6171</v>
      </c>
      <c r="C20" s="101" t="s">
        <v>398</v>
      </c>
      <c r="D20" s="55" t="s">
        <v>2425</v>
      </c>
      <c r="E20" s="55" t="s">
        <v>1250</v>
      </c>
      <c r="F20" s="55" t="s">
        <v>2488</v>
      </c>
      <c r="G20" s="55" t="s">
        <v>7163</v>
      </c>
      <c r="H20" s="55" t="s">
        <v>941</v>
      </c>
      <c r="I20" s="55" t="s">
        <v>1156</v>
      </c>
      <c r="J20" s="55" t="s">
        <v>7164</v>
      </c>
      <c r="K20" s="55" t="s">
        <v>334</v>
      </c>
      <c r="L20" s="55"/>
      <c r="M20" s="66" t="s">
        <v>720</v>
      </c>
      <c r="N20" s="55" t="s">
        <v>1538</v>
      </c>
      <c r="O20" s="55" t="s">
        <v>7165</v>
      </c>
      <c r="P20" s="55" t="s">
        <v>1364</v>
      </c>
      <c r="Q20" s="66" t="s">
        <v>720</v>
      </c>
      <c r="R20" s="55" t="s">
        <v>612</v>
      </c>
      <c r="S20" s="55" t="s">
        <v>1215</v>
      </c>
      <c r="T20" s="55" t="s">
        <v>475</v>
      </c>
      <c r="U20" s="55" t="s">
        <v>443</v>
      </c>
      <c r="V20" s="55" t="s">
        <v>501</v>
      </c>
      <c r="W20" s="55" t="s">
        <v>378</v>
      </c>
      <c r="X20" s="55" t="s">
        <v>1114</v>
      </c>
      <c r="Y20" s="55" t="s">
        <v>967</v>
      </c>
      <c r="Z20" s="55" t="s">
        <v>333</v>
      </c>
      <c r="AA20" s="66" t="s">
        <v>720</v>
      </c>
      <c r="AB20" s="66" t="s">
        <v>720</v>
      </c>
      <c r="AC20" s="55" t="s">
        <v>453</v>
      </c>
      <c r="AD20" s="57" t="s">
        <v>384</v>
      </c>
    </row>
    <row r="21" spans="1:30" ht="13.5" customHeight="1" x14ac:dyDescent="0.15">
      <c r="A21" s="41">
        <v>20</v>
      </c>
      <c r="B21" s="67" t="s">
        <v>6172</v>
      </c>
      <c r="C21" s="101" t="s">
        <v>382</v>
      </c>
      <c r="D21" s="55" t="s">
        <v>7166</v>
      </c>
      <c r="E21" s="55" t="s">
        <v>7167</v>
      </c>
      <c r="F21" s="55" t="s">
        <v>7168</v>
      </c>
      <c r="G21" s="55" t="s">
        <v>2230</v>
      </c>
      <c r="H21" s="55" t="s">
        <v>1006</v>
      </c>
      <c r="I21" s="55" t="s">
        <v>7169</v>
      </c>
      <c r="J21" s="55" t="s">
        <v>7170</v>
      </c>
      <c r="K21" s="55" t="s">
        <v>444</v>
      </c>
      <c r="L21" s="55"/>
      <c r="M21" s="66" t="s">
        <v>720</v>
      </c>
      <c r="N21" s="55" t="s">
        <v>7171</v>
      </c>
      <c r="O21" s="55" t="s">
        <v>1610</v>
      </c>
      <c r="P21" s="55" t="s">
        <v>7172</v>
      </c>
      <c r="Q21" s="66" t="s">
        <v>720</v>
      </c>
      <c r="R21" s="55" t="s">
        <v>4983</v>
      </c>
      <c r="S21" s="55" t="s">
        <v>867</v>
      </c>
      <c r="T21" s="55" t="s">
        <v>3074</v>
      </c>
      <c r="U21" s="55" t="s">
        <v>638</v>
      </c>
      <c r="V21" s="55" t="s">
        <v>7173</v>
      </c>
      <c r="W21" s="55" t="s">
        <v>606</v>
      </c>
      <c r="X21" s="55" t="s">
        <v>456</v>
      </c>
      <c r="Y21" s="55" t="s">
        <v>1016</v>
      </c>
      <c r="Z21" s="55" t="s">
        <v>394</v>
      </c>
      <c r="AA21" s="66" t="s">
        <v>720</v>
      </c>
      <c r="AB21" s="66" t="s">
        <v>720</v>
      </c>
      <c r="AC21" s="55" t="s">
        <v>1037</v>
      </c>
      <c r="AD21" s="57" t="s">
        <v>642</v>
      </c>
    </row>
    <row r="22" spans="1:30" ht="13.5" customHeight="1" x14ac:dyDescent="0.15">
      <c r="A22" s="41">
        <v>21</v>
      </c>
      <c r="B22" s="67" t="s">
        <v>6173</v>
      </c>
      <c r="C22" s="101" t="s">
        <v>441</v>
      </c>
      <c r="D22" s="55" t="s">
        <v>5229</v>
      </c>
      <c r="E22" s="55" t="s">
        <v>560</v>
      </c>
      <c r="F22" s="55" t="s">
        <v>453</v>
      </c>
      <c r="G22" s="55" t="s">
        <v>374</v>
      </c>
      <c r="H22" s="55" t="s">
        <v>581</v>
      </c>
      <c r="I22" s="55" t="s">
        <v>505</v>
      </c>
      <c r="J22" s="55" t="s">
        <v>505</v>
      </c>
      <c r="K22" s="55"/>
      <c r="L22" s="55"/>
      <c r="M22" s="66" t="s">
        <v>720</v>
      </c>
      <c r="N22" s="55" t="s">
        <v>666</v>
      </c>
      <c r="O22" s="55" t="s">
        <v>447</v>
      </c>
      <c r="P22" s="55" t="s">
        <v>444</v>
      </c>
      <c r="Q22" s="66" t="s">
        <v>720</v>
      </c>
      <c r="R22" s="55" t="s">
        <v>666</v>
      </c>
      <c r="S22" s="55" t="s">
        <v>447</v>
      </c>
      <c r="T22" s="55" t="s">
        <v>443</v>
      </c>
      <c r="U22" s="55" t="s">
        <v>358</v>
      </c>
      <c r="V22" s="55" t="s">
        <v>1255</v>
      </c>
      <c r="W22" s="55" t="s">
        <v>336</v>
      </c>
      <c r="X22" s="55" t="s">
        <v>389</v>
      </c>
      <c r="Y22" s="55" t="s">
        <v>441</v>
      </c>
      <c r="Z22" s="55"/>
      <c r="AA22" s="66" t="s">
        <v>720</v>
      </c>
      <c r="AB22" s="66" t="s">
        <v>720</v>
      </c>
      <c r="AC22" s="55" t="s">
        <v>394</v>
      </c>
      <c r="AD22" s="57" t="s">
        <v>384</v>
      </c>
    </row>
    <row r="23" spans="1:30" ht="13.5" customHeight="1" x14ac:dyDescent="0.15">
      <c r="A23" s="41">
        <v>22</v>
      </c>
      <c r="B23" s="67" t="s">
        <v>6174</v>
      </c>
      <c r="C23" s="101" t="s">
        <v>442</v>
      </c>
      <c r="D23" s="55" t="s">
        <v>334</v>
      </c>
      <c r="E23" s="55"/>
      <c r="F23" s="55"/>
      <c r="G23" s="55" t="s">
        <v>333</v>
      </c>
      <c r="H23" s="55"/>
      <c r="I23" s="55"/>
      <c r="J23" s="55"/>
      <c r="K23" s="55"/>
      <c r="L23" s="55"/>
      <c r="M23" s="66" t="s">
        <v>720</v>
      </c>
      <c r="N23" s="55"/>
      <c r="O23" s="55"/>
      <c r="P23" s="55"/>
      <c r="Q23" s="66" t="s">
        <v>720</v>
      </c>
      <c r="R23" s="55"/>
      <c r="S23" s="55"/>
      <c r="T23" s="55"/>
      <c r="U23" s="55"/>
      <c r="V23" s="55"/>
      <c r="W23" s="55"/>
      <c r="X23" s="55"/>
      <c r="Y23" s="55"/>
      <c r="Z23" s="55"/>
      <c r="AA23" s="66" t="s">
        <v>720</v>
      </c>
      <c r="AB23" s="66" t="s">
        <v>720</v>
      </c>
      <c r="AC23" s="55"/>
      <c r="AD23" s="57" t="s">
        <v>333</v>
      </c>
    </row>
    <row r="24" spans="1:30" ht="13.5" customHeight="1" x14ac:dyDescent="0.15">
      <c r="A24" s="41">
        <v>23</v>
      </c>
      <c r="B24" s="67" t="s">
        <v>6857</v>
      </c>
      <c r="C24" s="101" t="s">
        <v>443</v>
      </c>
      <c r="D24" s="55" t="s">
        <v>333</v>
      </c>
      <c r="E24" s="55"/>
      <c r="F24" s="55"/>
      <c r="G24" s="55"/>
      <c r="H24" s="55"/>
      <c r="I24" s="55"/>
      <c r="J24" s="55"/>
      <c r="K24" s="55"/>
      <c r="L24" s="55"/>
      <c r="M24" s="66" t="s">
        <v>720</v>
      </c>
      <c r="N24" s="55"/>
      <c r="O24" s="55"/>
      <c r="P24" s="55"/>
      <c r="Q24" s="66" t="s">
        <v>720</v>
      </c>
      <c r="R24" s="55"/>
      <c r="S24" s="55"/>
      <c r="T24" s="55"/>
      <c r="U24" s="55"/>
      <c r="V24" s="55"/>
      <c r="W24" s="55"/>
      <c r="X24" s="55"/>
      <c r="Y24" s="55"/>
      <c r="Z24" s="55"/>
      <c r="AA24" s="66" t="s">
        <v>720</v>
      </c>
      <c r="AB24" s="66" t="s">
        <v>720</v>
      </c>
      <c r="AC24" s="55" t="s">
        <v>333</v>
      </c>
      <c r="AD24" s="57"/>
    </row>
  </sheetData>
  <mergeCells count="30">
    <mergeCell ref="Y4:Y6"/>
    <mergeCell ref="Z5:Z6"/>
    <mergeCell ref="AC4:AC6"/>
    <mergeCell ref="AD4:AD6"/>
    <mergeCell ref="T4:T6"/>
    <mergeCell ref="U4:U6"/>
    <mergeCell ref="V4:V6"/>
    <mergeCell ref="W4:W6"/>
    <mergeCell ref="X4:X6"/>
    <mergeCell ref="O4:O6"/>
    <mergeCell ref="P4:P6"/>
    <mergeCell ref="Q4:Q6"/>
    <mergeCell ref="R4:R6"/>
    <mergeCell ref="S4:S6"/>
    <mergeCell ref="B2:AD2"/>
    <mergeCell ref="B3:AD3"/>
    <mergeCell ref="I4:L4"/>
    <mergeCell ref="Z4:AB4"/>
    <mergeCell ref="J5:L5"/>
    <mergeCell ref="AA5:AB5"/>
    <mergeCell ref="B4:B6"/>
    <mergeCell ref="C4:C6"/>
    <mergeCell ref="D4:D6"/>
    <mergeCell ref="E4:E6"/>
    <mergeCell ref="F4:F6"/>
    <mergeCell ref="G4:G6"/>
    <mergeCell ref="H4:H6"/>
    <mergeCell ref="I5:I6"/>
    <mergeCell ref="M4:M6"/>
    <mergeCell ref="N4:N6"/>
  </mergeCells>
  <phoneticPr fontId="25" type="noConversion"/>
  <dataValidations count="2">
    <dataValidation type="whole" operator="greaterThanOrEqual" allowBlank="1" showInputMessage="1" showErrorMessage="1" sqref="T8:U8 D8:D24 E8:E9 E11:E17 E19:E24 M8:M16 Q8:Q16 T17:U24 AA8:AB16 AC8:AD24 V8:Z24 R8:S24 N8:P24 F8:L24" xr:uid="{00000000-0002-0000-4F00-000000000000}">
      <formula1>0</formula1>
    </dataValidation>
    <dataValidation allowBlank="1" showInputMessage="1" showErrorMessage="1" sqref="E10 E18 M17:M24 Q17:Q24 T9:U16 AA17:AB24" xr:uid="{00000000-0002-0000-4F00-000001000000}"/>
  </dataValidations>
  <pageMargins left="0.196850393700787" right="0.196850393700787" top="0.39370078740157499" bottom="0.39370078740157499" header="0.31496062992126" footer="0.196850393700787"/>
  <pageSetup paperSize="9" scale="73" orientation="landscape" blackAndWhite="1"/>
  <headerFooter>
    <oddFooter>&amp;L&amp;F &amp;A&amp;C&amp;P/&amp;N&amp;R&amp;D &amp;T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sheetPr codeName="Sheet112">
    <pageSetUpPr fitToPage="1"/>
  </sheetPr>
  <dimension ref="A1:AD24"/>
  <sheetViews>
    <sheetView topLeftCell="B2" workbookViewId="0">
      <selection activeCell="T14" sqref="T14"/>
    </sheetView>
  </sheetViews>
  <sheetFormatPr defaultColWidth="9" defaultRowHeight="13.5" customHeight="1" x14ac:dyDescent="0.15"/>
  <cols>
    <col min="1" max="1" width="2.5" style="39" hidden="1" customWidth="1"/>
    <col min="2" max="2" width="15.125" style="40" customWidth="1"/>
    <col min="3" max="3" width="4.5" style="40" customWidth="1"/>
    <col min="4" max="5" width="7.625" style="40" customWidth="1"/>
    <col min="6" max="30" width="6.625" style="40" customWidth="1"/>
    <col min="31" max="16384" width="9" style="40"/>
  </cols>
  <sheetData>
    <row r="1" spans="1:30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  <c r="P1" s="42" t="s">
        <v>411</v>
      </c>
      <c r="Q1" s="42" t="s">
        <v>412</v>
      </c>
      <c r="R1" s="42" t="s">
        <v>413</v>
      </c>
      <c r="S1" s="42" t="s">
        <v>414</v>
      </c>
      <c r="T1" s="42" t="s">
        <v>415</v>
      </c>
      <c r="U1" s="42" t="s">
        <v>416</v>
      </c>
      <c r="V1" s="42" t="s">
        <v>417</v>
      </c>
      <c r="W1" s="42" t="s">
        <v>418</v>
      </c>
      <c r="X1" s="42" t="s">
        <v>419</v>
      </c>
      <c r="Y1" s="42" t="s">
        <v>420</v>
      </c>
      <c r="Z1" s="42" t="s">
        <v>421</v>
      </c>
      <c r="AA1" s="42" t="s">
        <v>422</v>
      </c>
      <c r="AB1" s="42" t="s">
        <v>423</v>
      </c>
      <c r="AC1" s="42" t="s">
        <v>424</v>
      </c>
      <c r="AD1" s="42" t="s">
        <v>425</v>
      </c>
    </row>
    <row r="2" spans="1:30" ht="22.5" customHeight="1" x14ac:dyDescent="0.15">
      <c r="A2" s="41">
        <v>1</v>
      </c>
      <c r="B2" s="171" t="s">
        <v>171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</row>
    <row r="3" spans="1:30" ht="13.5" customHeight="1" x14ac:dyDescent="0.15">
      <c r="A3" s="41">
        <v>2</v>
      </c>
      <c r="B3" s="172" t="s">
        <v>7174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</row>
    <row r="4" spans="1:30" ht="13.5" customHeight="1" x14ac:dyDescent="0.15">
      <c r="A4" s="41">
        <v>3</v>
      </c>
      <c r="B4" s="176"/>
      <c r="C4" s="178" t="s">
        <v>326</v>
      </c>
      <c r="D4" s="178" t="s">
        <v>327</v>
      </c>
      <c r="E4" s="191" t="s">
        <v>1489</v>
      </c>
      <c r="F4" s="191" t="s">
        <v>6972</v>
      </c>
      <c r="G4" s="178" t="s">
        <v>6780</v>
      </c>
      <c r="H4" s="178" t="s">
        <v>6781</v>
      </c>
      <c r="I4" s="173" t="s">
        <v>6782</v>
      </c>
      <c r="J4" s="174"/>
      <c r="K4" s="174"/>
      <c r="L4" s="175"/>
      <c r="M4" s="183" t="s">
        <v>6784</v>
      </c>
      <c r="N4" s="178" t="s">
        <v>6973</v>
      </c>
      <c r="O4" s="178" t="s">
        <v>6974</v>
      </c>
      <c r="P4" s="178" t="s">
        <v>6975</v>
      </c>
      <c r="Q4" s="191" t="s">
        <v>6976</v>
      </c>
      <c r="R4" s="178" t="s">
        <v>6977</v>
      </c>
      <c r="S4" s="178" t="s">
        <v>6978</v>
      </c>
      <c r="T4" s="191" t="s">
        <v>6979</v>
      </c>
      <c r="U4" s="191" t="s">
        <v>6980</v>
      </c>
      <c r="V4" s="191" t="s">
        <v>6981</v>
      </c>
      <c r="W4" s="178" t="s">
        <v>6785</v>
      </c>
      <c r="X4" s="178" t="s">
        <v>6786</v>
      </c>
      <c r="Y4" s="178" t="s">
        <v>6787</v>
      </c>
      <c r="Z4" s="173" t="s">
        <v>6788</v>
      </c>
      <c r="AA4" s="174"/>
      <c r="AB4" s="175"/>
      <c r="AC4" s="183" t="s">
        <v>5468</v>
      </c>
      <c r="AD4" s="192" t="s">
        <v>6982</v>
      </c>
    </row>
    <row r="5" spans="1:30" ht="13.5" customHeight="1" x14ac:dyDescent="0.15">
      <c r="A5" s="41">
        <v>4</v>
      </c>
      <c r="B5" s="189"/>
      <c r="C5" s="190"/>
      <c r="D5" s="190"/>
      <c r="E5" s="190"/>
      <c r="F5" s="190"/>
      <c r="G5" s="190"/>
      <c r="H5" s="190"/>
      <c r="I5" s="178" t="s">
        <v>431</v>
      </c>
      <c r="J5" s="183" t="s">
        <v>718</v>
      </c>
      <c r="K5" s="183"/>
      <c r="L5" s="183"/>
      <c r="M5" s="183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78" t="s">
        <v>431</v>
      </c>
      <c r="AA5" s="183" t="s">
        <v>718</v>
      </c>
      <c r="AB5" s="183"/>
      <c r="AC5" s="183"/>
      <c r="AD5" s="193"/>
    </row>
    <row r="6" spans="1:30" ht="27" customHeight="1" x14ac:dyDescent="0.15">
      <c r="A6" s="41">
        <v>5</v>
      </c>
      <c r="B6" s="177"/>
      <c r="C6" s="179"/>
      <c r="D6" s="179"/>
      <c r="E6" s="179"/>
      <c r="F6" s="179"/>
      <c r="G6" s="179"/>
      <c r="H6" s="179"/>
      <c r="I6" s="179"/>
      <c r="J6" s="46" t="s">
        <v>6790</v>
      </c>
      <c r="K6" s="46" t="s">
        <v>6791</v>
      </c>
      <c r="L6" s="46" t="s">
        <v>6792</v>
      </c>
      <c r="M6" s="183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59" t="s">
        <v>6979</v>
      </c>
      <c r="AB6" s="59" t="s">
        <v>6983</v>
      </c>
      <c r="AC6" s="183"/>
      <c r="AD6" s="194"/>
    </row>
    <row r="7" spans="1:30" ht="13.5" customHeight="1" x14ac:dyDescent="0.15">
      <c r="A7" s="41">
        <v>6</v>
      </c>
      <c r="B7" s="45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99" t="s">
        <v>358</v>
      </c>
      <c r="I7" s="99" t="s">
        <v>364</v>
      </c>
      <c r="J7" s="99" t="s">
        <v>370</v>
      </c>
      <c r="K7" s="99" t="s">
        <v>376</v>
      </c>
      <c r="L7" s="99" t="s">
        <v>378</v>
      </c>
      <c r="M7" s="99" t="s">
        <v>384</v>
      </c>
      <c r="N7" s="99" t="s">
        <v>389</v>
      </c>
      <c r="O7" s="99" t="s">
        <v>394</v>
      </c>
      <c r="P7" s="99" t="s">
        <v>398</v>
      </c>
      <c r="Q7" s="99" t="s">
        <v>382</v>
      </c>
      <c r="R7" s="99" t="s">
        <v>441</v>
      </c>
      <c r="S7" s="99" t="s">
        <v>442</v>
      </c>
      <c r="T7" s="99" t="s">
        <v>443</v>
      </c>
      <c r="U7" s="99" t="s">
        <v>396</v>
      </c>
      <c r="V7" s="99" t="s">
        <v>444</v>
      </c>
      <c r="W7" s="99" t="s">
        <v>445</v>
      </c>
      <c r="X7" s="99" t="s">
        <v>446</v>
      </c>
      <c r="Y7" s="99" t="s">
        <v>447</v>
      </c>
      <c r="Z7" s="99" t="s">
        <v>448</v>
      </c>
      <c r="AA7" s="99" t="s">
        <v>449</v>
      </c>
      <c r="AB7" s="99" t="s">
        <v>450</v>
      </c>
      <c r="AC7" s="99" t="s">
        <v>451</v>
      </c>
      <c r="AD7" s="100" t="s">
        <v>452</v>
      </c>
    </row>
    <row r="8" spans="1:30" ht="13.5" customHeight="1" x14ac:dyDescent="0.15">
      <c r="A8" s="41">
        <v>7</v>
      </c>
      <c r="B8" s="45" t="s">
        <v>471</v>
      </c>
      <c r="C8" s="48" t="s">
        <v>333</v>
      </c>
      <c r="D8" s="55" t="s">
        <v>7175</v>
      </c>
      <c r="E8" s="55" t="s">
        <v>7176</v>
      </c>
      <c r="F8" s="55" t="s">
        <v>7177</v>
      </c>
      <c r="G8" s="55" t="s">
        <v>7178</v>
      </c>
      <c r="H8" s="55" t="s">
        <v>7179</v>
      </c>
      <c r="I8" s="55" t="s">
        <v>7180</v>
      </c>
      <c r="J8" s="55" t="s">
        <v>7181</v>
      </c>
      <c r="K8" s="55" t="s">
        <v>370</v>
      </c>
      <c r="L8" s="55"/>
      <c r="M8" s="55" t="s">
        <v>494</v>
      </c>
      <c r="N8" s="55" t="s">
        <v>7182</v>
      </c>
      <c r="O8" s="55" t="s">
        <v>7183</v>
      </c>
      <c r="P8" s="55" t="s">
        <v>7184</v>
      </c>
      <c r="Q8" s="55" t="s">
        <v>1197</v>
      </c>
      <c r="R8" s="55" t="s">
        <v>7185</v>
      </c>
      <c r="S8" s="55" t="s">
        <v>7186</v>
      </c>
      <c r="T8" s="55" t="s">
        <v>750</v>
      </c>
      <c r="U8" s="55" t="s">
        <v>807</v>
      </c>
      <c r="V8" s="55" t="s">
        <v>7187</v>
      </c>
      <c r="W8" s="55" t="s">
        <v>2247</v>
      </c>
      <c r="X8" s="55" t="s">
        <v>2852</v>
      </c>
      <c r="Y8" s="55" t="s">
        <v>7188</v>
      </c>
      <c r="Z8" s="55" t="s">
        <v>2211</v>
      </c>
      <c r="AA8" s="55" t="s">
        <v>5253</v>
      </c>
      <c r="AB8" s="55" t="s">
        <v>2698</v>
      </c>
      <c r="AC8" s="55" t="s">
        <v>5195</v>
      </c>
      <c r="AD8" s="57" t="s">
        <v>7189</v>
      </c>
    </row>
    <row r="9" spans="1:30" ht="13.5" customHeight="1" x14ac:dyDescent="0.15">
      <c r="A9" s="41">
        <v>8</v>
      </c>
      <c r="B9" s="45" t="s">
        <v>5512</v>
      </c>
      <c r="C9" s="48" t="s">
        <v>334</v>
      </c>
      <c r="D9" s="55" t="s">
        <v>6152</v>
      </c>
      <c r="E9" s="55" t="s">
        <v>6612</v>
      </c>
      <c r="F9" s="55" t="s">
        <v>7190</v>
      </c>
      <c r="G9" s="55" t="s">
        <v>7191</v>
      </c>
      <c r="H9" s="55" t="s">
        <v>7192</v>
      </c>
      <c r="I9" s="55" t="s">
        <v>7193</v>
      </c>
      <c r="J9" s="55" t="s">
        <v>7194</v>
      </c>
      <c r="K9" s="55"/>
      <c r="L9" s="55"/>
      <c r="M9" s="55" t="s">
        <v>494</v>
      </c>
      <c r="N9" s="55" t="s">
        <v>7195</v>
      </c>
      <c r="O9" s="55" t="s">
        <v>7196</v>
      </c>
      <c r="P9" s="55" t="s">
        <v>7197</v>
      </c>
      <c r="Q9" s="55" t="s">
        <v>1197</v>
      </c>
      <c r="R9" s="55" t="s">
        <v>7198</v>
      </c>
      <c r="S9" s="55" t="s">
        <v>7199</v>
      </c>
      <c r="T9" s="66" t="s">
        <v>720</v>
      </c>
      <c r="U9" s="66" t="s">
        <v>720</v>
      </c>
      <c r="V9" s="55" t="s">
        <v>7200</v>
      </c>
      <c r="W9" s="55" t="s">
        <v>915</v>
      </c>
      <c r="X9" s="55" t="s">
        <v>6514</v>
      </c>
      <c r="Y9" s="55" t="s">
        <v>7201</v>
      </c>
      <c r="Z9" s="55" t="s">
        <v>7202</v>
      </c>
      <c r="AA9" s="55" t="s">
        <v>5253</v>
      </c>
      <c r="AB9" s="55" t="s">
        <v>2698</v>
      </c>
      <c r="AC9" s="55" t="s">
        <v>5285</v>
      </c>
      <c r="AD9" s="57" t="s">
        <v>7203</v>
      </c>
    </row>
    <row r="10" spans="1:30" ht="13.5" customHeight="1" x14ac:dyDescent="0.15">
      <c r="A10" s="41">
        <v>9</v>
      </c>
      <c r="B10" s="45" t="s">
        <v>1500</v>
      </c>
      <c r="C10" s="48" t="s">
        <v>335</v>
      </c>
      <c r="D10" s="55" t="s">
        <v>6612</v>
      </c>
      <c r="E10" s="66" t="s">
        <v>720</v>
      </c>
      <c r="F10" s="55" t="s">
        <v>7204</v>
      </c>
      <c r="G10" s="55" t="s">
        <v>7205</v>
      </c>
      <c r="H10" s="55" t="s">
        <v>7206</v>
      </c>
      <c r="I10" s="55" t="s">
        <v>7207</v>
      </c>
      <c r="J10" s="55" t="s">
        <v>7208</v>
      </c>
      <c r="K10" s="55"/>
      <c r="L10" s="55"/>
      <c r="M10" s="55" t="s">
        <v>454</v>
      </c>
      <c r="N10" s="55" t="s">
        <v>5004</v>
      </c>
      <c r="O10" s="55" t="s">
        <v>7209</v>
      </c>
      <c r="P10" s="55" t="s">
        <v>5459</v>
      </c>
      <c r="Q10" s="55" t="s">
        <v>638</v>
      </c>
      <c r="R10" s="55" t="s">
        <v>7210</v>
      </c>
      <c r="S10" s="55" t="s">
        <v>4375</v>
      </c>
      <c r="T10" s="66" t="s">
        <v>720</v>
      </c>
      <c r="U10" s="66" t="s">
        <v>720</v>
      </c>
      <c r="V10" s="55" t="s">
        <v>1125</v>
      </c>
      <c r="W10" s="55" t="s">
        <v>729</v>
      </c>
      <c r="X10" s="55" t="s">
        <v>5212</v>
      </c>
      <c r="Y10" s="55" t="s">
        <v>7211</v>
      </c>
      <c r="Z10" s="55" t="s">
        <v>5111</v>
      </c>
      <c r="AA10" s="55" t="s">
        <v>1551</v>
      </c>
      <c r="AB10" s="55" t="s">
        <v>2197</v>
      </c>
      <c r="AC10" s="55" t="s">
        <v>5104</v>
      </c>
      <c r="AD10" s="57" t="s">
        <v>5031</v>
      </c>
    </row>
    <row r="11" spans="1:30" ht="13.5" customHeight="1" x14ac:dyDescent="0.15">
      <c r="A11" s="41">
        <v>10</v>
      </c>
      <c r="B11" s="45" t="s">
        <v>2087</v>
      </c>
      <c r="C11" s="48" t="s">
        <v>336</v>
      </c>
      <c r="D11" s="55" t="s">
        <v>6626</v>
      </c>
      <c r="E11" s="55" t="s">
        <v>6627</v>
      </c>
      <c r="F11" s="55" t="s">
        <v>2246</v>
      </c>
      <c r="G11" s="55" t="s">
        <v>7212</v>
      </c>
      <c r="H11" s="55" t="s">
        <v>4989</v>
      </c>
      <c r="I11" s="55" t="s">
        <v>755</v>
      </c>
      <c r="J11" s="55" t="s">
        <v>7213</v>
      </c>
      <c r="K11" s="55"/>
      <c r="L11" s="55"/>
      <c r="M11" s="55" t="s">
        <v>445</v>
      </c>
      <c r="N11" s="55" t="s">
        <v>7214</v>
      </c>
      <c r="O11" s="55" t="s">
        <v>6014</v>
      </c>
      <c r="P11" s="55" t="s">
        <v>7215</v>
      </c>
      <c r="Q11" s="55" t="s">
        <v>1115</v>
      </c>
      <c r="R11" s="55" t="s">
        <v>5956</v>
      </c>
      <c r="S11" s="55" t="s">
        <v>7216</v>
      </c>
      <c r="T11" s="66" t="s">
        <v>720</v>
      </c>
      <c r="U11" s="66" t="s">
        <v>720</v>
      </c>
      <c r="V11" s="55" t="s">
        <v>4691</v>
      </c>
      <c r="W11" s="55" t="s">
        <v>463</v>
      </c>
      <c r="X11" s="55" t="s">
        <v>5189</v>
      </c>
      <c r="Y11" s="55" t="s">
        <v>1843</v>
      </c>
      <c r="Z11" s="55" t="s">
        <v>4656</v>
      </c>
      <c r="AA11" s="55" t="s">
        <v>7217</v>
      </c>
      <c r="AB11" s="55" t="s">
        <v>727</v>
      </c>
      <c r="AC11" s="55" t="s">
        <v>2248</v>
      </c>
      <c r="AD11" s="57" t="s">
        <v>5147</v>
      </c>
    </row>
    <row r="12" spans="1:30" ht="13.5" customHeight="1" x14ac:dyDescent="0.15">
      <c r="A12" s="41">
        <v>11</v>
      </c>
      <c r="B12" s="67" t="s">
        <v>6171</v>
      </c>
      <c r="C12" s="48" t="s">
        <v>358</v>
      </c>
      <c r="D12" s="55" t="s">
        <v>4710</v>
      </c>
      <c r="E12" s="55" t="s">
        <v>2613</v>
      </c>
      <c r="F12" s="55" t="s">
        <v>505</v>
      </c>
      <c r="G12" s="55" t="s">
        <v>641</v>
      </c>
      <c r="H12" s="55" t="s">
        <v>478</v>
      </c>
      <c r="I12" s="55" t="s">
        <v>3040</v>
      </c>
      <c r="J12" s="55" t="s">
        <v>3040</v>
      </c>
      <c r="K12" s="55"/>
      <c r="L12" s="55"/>
      <c r="M12" s="55"/>
      <c r="N12" s="55" t="s">
        <v>446</v>
      </c>
      <c r="O12" s="55" t="s">
        <v>396</v>
      </c>
      <c r="P12" s="55" t="s">
        <v>382</v>
      </c>
      <c r="Q12" s="55" t="s">
        <v>333</v>
      </c>
      <c r="R12" s="55" t="s">
        <v>441</v>
      </c>
      <c r="S12" s="55" t="s">
        <v>447</v>
      </c>
      <c r="T12" s="66" t="s">
        <v>720</v>
      </c>
      <c r="U12" s="66" t="s">
        <v>720</v>
      </c>
      <c r="V12" s="55" t="s">
        <v>444</v>
      </c>
      <c r="W12" s="55" t="s">
        <v>334</v>
      </c>
      <c r="X12" s="55" t="s">
        <v>398</v>
      </c>
      <c r="Y12" s="55" t="s">
        <v>446</v>
      </c>
      <c r="Z12" s="55" t="s">
        <v>376</v>
      </c>
      <c r="AA12" s="55" t="s">
        <v>376</v>
      </c>
      <c r="AB12" s="55"/>
      <c r="AC12" s="55" t="s">
        <v>370</v>
      </c>
      <c r="AD12" s="57" t="s">
        <v>382</v>
      </c>
    </row>
    <row r="13" spans="1:30" ht="13.5" customHeight="1" x14ac:dyDescent="0.15">
      <c r="A13" s="41">
        <v>12</v>
      </c>
      <c r="B13" s="67" t="s">
        <v>6172</v>
      </c>
      <c r="C13" s="48" t="s">
        <v>364</v>
      </c>
      <c r="D13" s="55" t="s">
        <v>3365</v>
      </c>
      <c r="E13" s="55" t="s">
        <v>7218</v>
      </c>
      <c r="F13" s="55" t="s">
        <v>7219</v>
      </c>
      <c r="G13" s="55" t="s">
        <v>7220</v>
      </c>
      <c r="H13" s="55" t="s">
        <v>7221</v>
      </c>
      <c r="I13" s="55" t="s">
        <v>7222</v>
      </c>
      <c r="J13" s="55" t="s">
        <v>7223</v>
      </c>
      <c r="K13" s="55"/>
      <c r="L13" s="55"/>
      <c r="M13" s="55" t="s">
        <v>615</v>
      </c>
      <c r="N13" s="55" t="s">
        <v>7224</v>
      </c>
      <c r="O13" s="55" t="s">
        <v>7225</v>
      </c>
      <c r="P13" s="55" t="s">
        <v>4694</v>
      </c>
      <c r="Q13" s="55" t="s">
        <v>874</v>
      </c>
      <c r="R13" s="55" t="s">
        <v>7226</v>
      </c>
      <c r="S13" s="55" t="s">
        <v>1747</v>
      </c>
      <c r="T13" s="66" t="s">
        <v>720</v>
      </c>
      <c r="U13" s="66" t="s">
        <v>720</v>
      </c>
      <c r="V13" s="55" t="s">
        <v>7227</v>
      </c>
      <c r="W13" s="55" t="s">
        <v>1216</v>
      </c>
      <c r="X13" s="55" t="s">
        <v>7228</v>
      </c>
      <c r="Y13" s="55" t="s">
        <v>7229</v>
      </c>
      <c r="Z13" s="55" t="s">
        <v>7209</v>
      </c>
      <c r="AA13" s="55" t="s">
        <v>2499</v>
      </c>
      <c r="AB13" s="55" t="s">
        <v>5117</v>
      </c>
      <c r="AC13" s="55" t="s">
        <v>5256</v>
      </c>
      <c r="AD13" s="57" t="s">
        <v>1208</v>
      </c>
    </row>
    <row r="14" spans="1:30" ht="13.5" customHeight="1" x14ac:dyDescent="0.15">
      <c r="A14" s="41">
        <v>13</v>
      </c>
      <c r="B14" s="67" t="s">
        <v>6173</v>
      </c>
      <c r="C14" s="48" t="s">
        <v>370</v>
      </c>
      <c r="D14" s="55" t="s">
        <v>7230</v>
      </c>
      <c r="E14" s="55" t="s">
        <v>7231</v>
      </c>
      <c r="F14" s="55" t="s">
        <v>7232</v>
      </c>
      <c r="G14" s="55" t="s">
        <v>7233</v>
      </c>
      <c r="H14" s="55" t="s">
        <v>7234</v>
      </c>
      <c r="I14" s="55" t="s">
        <v>6136</v>
      </c>
      <c r="J14" s="55" t="s">
        <v>7235</v>
      </c>
      <c r="K14" s="55"/>
      <c r="L14" s="55"/>
      <c r="M14" s="55" t="s">
        <v>453</v>
      </c>
      <c r="N14" s="55" t="s">
        <v>5218</v>
      </c>
      <c r="O14" s="55" t="s">
        <v>7145</v>
      </c>
      <c r="P14" s="55" t="s">
        <v>1479</v>
      </c>
      <c r="Q14" s="55" t="s">
        <v>386</v>
      </c>
      <c r="R14" s="55" t="s">
        <v>7236</v>
      </c>
      <c r="S14" s="55" t="s">
        <v>7237</v>
      </c>
      <c r="T14" s="66" t="s">
        <v>720</v>
      </c>
      <c r="U14" s="66" t="s">
        <v>720</v>
      </c>
      <c r="V14" s="55" t="s">
        <v>7238</v>
      </c>
      <c r="W14" s="55" t="s">
        <v>478</v>
      </c>
      <c r="X14" s="55" t="s">
        <v>5030</v>
      </c>
      <c r="Y14" s="55" t="s">
        <v>2244</v>
      </c>
      <c r="Z14" s="55" t="s">
        <v>2429</v>
      </c>
      <c r="AA14" s="55" t="s">
        <v>1012</v>
      </c>
      <c r="AB14" s="55" t="s">
        <v>612</v>
      </c>
      <c r="AC14" s="55" t="s">
        <v>1194</v>
      </c>
      <c r="AD14" s="57" t="s">
        <v>5147</v>
      </c>
    </row>
    <row r="15" spans="1:30" ht="13.5" customHeight="1" x14ac:dyDescent="0.15">
      <c r="A15" s="41">
        <v>14</v>
      </c>
      <c r="B15" s="67" t="s">
        <v>6174</v>
      </c>
      <c r="C15" s="48" t="s">
        <v>376</v>
      </c>
      <c r="D15" s="55" t="s">
        <v>1104</v>
      </c>
      <c r="E15" s="55" t="s">
        <v>883</v>
      </c>
      <c r="F15" s="55" t="s">
        <v>398</v>
      </c>
      <c r="G15" s="55" t="s">
        <v>666</v>
      </c>
      <c r="H15" s="55" t="s">
        <v>449</v>
      </c>
      <c r="I15" s="55" t="s">
        <v>442</v>
      </c>
      <c r="J15" s="55" t="s">
        <v>442</v>
      </c>
      <c r="K15" s="55"/>
      <c r="L15" s="55"/>
      <c r="M15" s="55"/>
      <c r="N15" s="55" t="s">
        <v>364</v>
      </c>
      <c r="O15" s="55" t="s">
        <v>334</v>
      </c>
      <c r="P15" s="55" t="s">
        <v>384</v>
      </c>
      <c r="Q15" s="55"/>
      <c r="R15" s="55" t="s">
        <v>382</v>
      </c>
      <c r="S15" s="55" t="s">
        <v>443</v>
      </c>
      <c r="T15" s="66" t="s">
        <v>720</v>
      </c>
      <c r="U15" s="66" t="s">
        <v>720</v>
      </c>
      <c r="V15" s="55" t="s">
        <v>446</v>
      </c>
      <c r="W15" s="55" t="s">
        <v>334</v>
      </c>
      <c r="X15" s="55" t="s">
        <v>378</v>
      </c>
      <c r="Y15" s="55" t="s">
        <v>441</v>
      </c>
      <c r="Z15" s="55" t="s">
        <v>396</v>
      </c>
      <c r="AA15" s="55" t="s">
        <v>335</v>
      </c>
      <c r="AB15" s="55" t="s">
        <v>441</v>
      </c>
      <c r="AC15" s="55" t="s">
        <v>378</v>
      </c>
      <c r="AD15" s="57" t="s">
        <v>442</v>
      </c>
    </row>
    <row r="16" spans="1:30" ht="13.5" customHeight="1" x14ac:dyDescent="0.15">
      <c r="A16" s="41">
        <v>15</v>
      </c>
      <c r="B16" s="67" t="s">
        <v>6857</v>
      </c>
      <c r="C16" s="48" t="s">
        <v>378</v>
      </c>
      <c r="D16" s="55" t="s">
        <v>364</v>
      </c>
      <c r="E16" s="55" t="s">
        <v>334</v>
      </c>
      <c r="F16" s="55" t="s">
        <v>333</v>
      </c>
      <c r="G16" s="55" t="s">
        <v>333</v>
      </c>
      <c r="H16" s="55" t="s">
        <v>333</v>
      </c>
      <c r="I16" s="55"/>
      <c r="J16" s="55"/>
      <c r="K16" s="55"/>
      <c r="L16" s="55"/>
      <c r="M16" s="55"/>
      <c r="N16" s="55" t="s">
        <v>333</v>
      </c>
      <c r="O16" s="55"/>
      <c r="P16" s="55"/>
      <c r="Q16" s="55"/>
      <c r="R16" s="55"/>
      <c r="S16" s="55"/>
      <c r="T16" s="66" t="s">
        <v>720</v>
      </c>
      <c r="U16" s="66" t="s">
        <v>720</v>
      </c>
      <c r="V16" s="55"/>
      <c r="W16" s="55"/>
      <c r="X16" s="55"/>
      <c r="Y16" s="55"/>
      <c r="Z16" s="55"/>
      <c r="AA16" s="55"/>
      <c r="AB16" s="55"/>
      <c r="AC16" s="55" t="s">
        <v>333</v>
      </c>
      <c r="AD16" s="57" t="s">
        <v>333</v>
      </c>
    </row>
    <row r="17" spans="1:30" ht="13.5" customHeight="1" x14ac:dyDescent="0.15">
      <c r="A17" s="41">
        <v>16</v>
      </c>
      <c r="B17" s="45" t="s">
        <v>5531</v>
      </c>
      <c r="C17" s="101" t="s">
        <v>384</v>
      </c>
      <c r="D17" s="55" t="s">
        <v>6163</v>
      </c>
      <c r="E17" s="55" t="s">
        <v>6660</v>
      </c>
      <c r="F17" s="55" t="s">
        <v>5484</v>
      </c>
      <c r="G17" s="55" t="s">
        <v>7239</v>
      </c>
      <c r="H17" s="55" t="s">
        <v>7240</v>
      </c>
      <c r="I17" s="55" t="s">
        <v>7241</v>
      </c>
      <c r="J17" s="55" t="s">
        <v>7242</v>
      </c>
      <c r="K17" s="55" t="s">
        <v>370</v>
      </c>
      <c r="L17" s="55"/>
      <c r="M17" s="66" t="s">
        <v>720</v>
      </c>
      <c r="N17" s="55" t="s">
        <v>7243</v>
      </c>
      <c r="O17" s="55" t="s">
        <v>7244</v>
      </c>
      <c r="P17" s="55" t="s">
        <v>7245</v>
      </c>
      <c r="Q17" s="66" t="s">
        <v>720</v>
      </c>
      <c r="R17" s="55" t="s">
        <v>7246</v>
      </c>
      <c r="S17" s="55" t="s">
        <v>7247</v>
      </c>
      <c r="T17" s="55" t="s">
        <v>750</v>
      </c>
      <c r="U17" s="55" t="s">
        <v>807</v>
      </c>
      <c r="V17" s="55" t="s">
        <v>1568</v>
      </c>
      <c r="W17" s="55" t="s">
        <v>885</v>
      </c>
      <c r="X17" s="55" t="s">
        <v>1408</v>
      </c>
      <c r="Y17" s="55" t="s">
        <v>2103</v>
      </c>
      <c r="Z17" s="55" t="s">
        <v>463</v>
      </c>
      <c r="AA17" s="66" t="s">
        <v>720</v>
      </c>
      <c r="AB17" s="66" t="s">
        <v>720</v>
      </c>
      <c r="AC17" s="55" t="s">
        <v>2809</v>
      </c>
      <c r="AD17" s="57" t="s">
        <v>2512</v>
      </c>
    </row>
    <row r="18" spans="1:30" ht="13.5" customHeight="1" x14ac:dyDescent="0.15">
      <c r="A18" s="41">
        <v>17</v>
      </c>
      <c r="B18" s="45" t="s">
        <v>1500</v>
      </c>
      <c r="C18" s="101" t="s">
        <v>389</v>
      </c>
      <c r="D18" s="55" t="s">
        <v>6660</v>
      </c>
      <c r="E18" s="66" t="s">
        <v>720</v>
      </c>
      <c r="F18" s="55" t="s">
        <v>4126</v>
      </c>
      <c r="G18" s="55" t="s">
        <v>7248</v>
      </c>
      <c r="H18" s="55" t="s">
        <v>7249</v>
      </c>
      <c r="I18" s="55" t="s">
        <v>4154</v>
      </c>
      <c r="J18" s="55" t="s">
        <v>4957</v>
      </c>
      <c r="K18" s="55" t="s">
        <v>364</v>
      </c>
      <c r="L18" s="55"/>
      <c r="M18" s="66" t="s">
        <v>720</v>
      </c>
      <c r="N18" s="55" t="s">
        <v>7250</v>
      </c>
      <c r="O18" s="55" t="s">
        <v>7251</v>
      </c>
      <c r="P18" s="55" t="s">
        <v>7252</v>
      </c>
      <c r="Q18" s="66" t="s">
        <v>720</v>
      </c>
      <c r="R18" s="55" t="s">
        <v>5012</v>
      </c>
      <c r="S18" s="55" t="s">
        <v>7253</v>
      </c>
      <c r="T18" s="55" t="s">
        <v>5229</v>
      </c>
      <c r="U18" s="55" t="s">
        <v>1038</v>
      </c>
      <c r="V18" s="55" t="s">
        <v>6695</v>
      </c>
      <c r="W18" s="55" t="s">
        <v>727</v>
      </c>
      <c r="X18" s="55" t="s">
        <v>3982</v>
      </c>
      <c r="Y18" s="55" t="s">
        <v>1042</v>
      </c>
      <c r="Z18" s="55" t="s">
        <v>382</v>
      </c>
      <c r="AA18" s="66" t="s">
        <v>720</v>
      </c>
      <c r="AB18" s="66" t="s">
        <v>720</v>
      </c>
      <c r="AC18" s="55" t="s">
        <v>638</v>
      </c>
      <c r="AD18" s="57" t="s">
        <v>494</v>
      </c>
    </row>
    <row r="19" spans="1:30" ht="13.5" customHeight="1" x14ac:dyDescent="0.15">
      <c r="A19" s="41">
        <v>18</v>
      </c>
      <c r="B19" s="45" t="s">
        <v>2087</v>
      </c>
      <c r="C19" s="101" t="s">
        <v>394</v>
      </c>
      <c r="D19" s="55" t="s">
        <v>6674</v>
      </c>
      <c r="E19" s="55" t="s">
        <v>6675</v>
      </c>
      <c r="F19" s="55" t="s">
        <v>917</v>
      </c>
      <c r="G19" s="55" t="s">
        <v>7254</v>
      </c>
      <c r="H19" s="55" t="s">
        <v>1559</v>
      </c>
      <c r="I19" s="55" t="s">
        <v>6928</v>
      </c>
      <c r="J19" s="55" t="s">
        <v>3966</v>
      </c>
      <c r="K19" s="55" t="s">
        <v>333</v>
      </c>
      <c r="L19" s="55"/>
      <c r="M19" s="66" t="s">
        <v>720</v>
      </c>
      <c r="N19" s="55" t="s">
        <v>4826</v>
      </c>
      <c r="O19" s="55" t="s">
        <v>1566</v>
      </c>
      <c r="P19" s="55" t="s">
        <v>1999</v>
      </c>
      <c r="Q19" s="66" t="s">
        <v>720</v>
      </c>
      <c r="R19" s="55" t="s">
        <v>5024</v>
      </c>
      <c r="S19" s="55" t="s">
        <v>722</v>
      </c>
      <c r="T19" s="55" t="s">
        <v>371</v>
      </c>
      <c r="U19" s="55" t="s">
        <v>1255</v>
      </c>
      <c r="V19" s="55" t="s">
        <v>2204</v>
      </c>
      <c r="W19" s="55" t="s">
        <v>1168</v>
      </c>
      <c r="X19" s="55" t="s">
        <v>5208</v>
      </c>
      <c r="Y19" s="55" t="s">
        <v>1175</v>
      </c>
      <c r="Z19" s="55" t="s">
        <v>378</v>
      </c>
      <c r="AA19" s="66" t="s">
        <v>720</v>
      </c>
      <c r="AB19" s="66" t="s">
        <v>720</v>
      </c>
      <c r="AC19" s="55" t="s">
        <v>514</v>
      </c>
      <c r="AD19" s="57" t="s">
        <v>644</v>
      </c>
    </row>
    <row r="20" spans="1:30" ht="13.5" customHeight="1" x14ac:dyDescent="0.15">
      <c r="A20" s="41">
        <v>19</v>
      </c>
      <c r="B20" s="67" t="s">
        <v>6171</v>
      </c>
      <c r="C20" s="101" t="s">
        <v>398</v>
      </c>
      <c r="D20" s="55" t="s">
        <v>6006</v>
      </c>
      <c r="E20" s="55" t="s">
        <v>7155</v>
      </c>
      <c r="F20" s="55" t="s">
        <v>586</v>
      </c>
      <c r="G20" s="55" t="s">
        <v>2512</v>
      </c>
      <c r="H20" s="55" t="s">
        <v>1018</v>
      </c>
      <c r="I20" s="55" t="s">
        <v>1176</v>
      </c>
      <c r="J20" s="55" t="s">
        <v>1176</v>
      </c>
      <c r="K20" s="55"/>
      <c r="L20" s="55"/>
      <c r="M20" s="66" t="s">
        <v>720</v>
      </c>
      <c r="N20" s="55" t="s">
        <v>728</v>
      </c>
      <c r="O20" s="55" t="s">
        <v>684</v>
      </c>
      <c r="P20" s="55" t="s">
        <v>1477</v>
      </c>
      <c r="Q20" s="66" t="s">
        <v>720</v>
      </c>
      <c r="R20" s="55" t="s">
        <v>785</v>
      </c>
      <c r="S20" s="55" t="s">
        <v>1269</v>
      </c>
      <c r="T20" s="55" t="s">
        <v>445</v>
      </c>
      <c r="U20" s="55" t="s">
        <v>336</v>
      </c>
      <c r="V20" s="55" t="s">
        <v>396</v>
      </c>
      <c r="W20" s="55" t="s">
        <v>334</v>
      </c>
      <c r="X20" s="55" t="s">
        <v>376</v>
      </c>
      <c r="Y20" s="55" t="s">
        <v>448</v>
      </c>
      <c r="Z20" s="55"/>
      <c r="AA20" s="66" t="s">
        <v>720</v>
      </c>
      <c r="AB20" s="66" t="s">
        <v>720</v>
      </c>
      <c r="AC20" s="55" t="s">
        <v>376</v>
      </c>
      <c r="AD20" s="57" t="s">
        <v>333</v>
      </c>
    </row>
    <row r="21" spans="1:30" ht="13.5" customHeight="1" x14ac:dyDescent="0.15">
      <c r="A21" s="41">
        <v>20</v>
      </c>
      <c r="B21" s="67" t="s">
        <v>6172</v>
      </c>
      <c r="C21" s="101" t="s">
        <v>382</v>
      </c>
      <c r="D21" s="55" t="s">
        <v>7255</v>
      </c>
      <c r="E21" s="55" t="s">
        <v>7256</v>
      </c>
      <c r="F21" s="55" t="s">
        <v>7257</v>
      </c>
      <c r="G21" s="55" t="s">
        <v>7258</v>
      </c>
      <c r="H21" s="55" t="s">
        <v>7259</v>
      </c>
      <c r="I21" s="55" t="s">
        <v>7260</v>
      </c>
      <c r="J21" s="55" t="s">
        <v>7261</v>
      </c>
      <c r="K21" s="55" t="s">
        <v>370</v>
      </c>
      <c r="L21" s="55"/>
      <c r="M21" s="66" t="s">
        <v>720</v>
      </c>
      <c r="N21" s="55" t="s">
        <v>7262</v>
      </c>
      <c r="O21" s="55" t="s">
        <v>6240</v>
      </c>
      <c r="P21" s="55" t="s">
        <v>1250</v>
      </c>
      <c r="Q21" s="66" t="s">
        <v>720</v>
      </c>
      <c r="R21" s="55" t="s">
        <v>7263</v>
      </c>
      <c r="S21" s="55" t="s">
        <v>7264</v>
      </c>
      <c r="T21" s="55" t="s">
        <v>1241</v>
      </c>
      <c r="U21" s="55" t="s">
        <v>699</v>
      </c>
      <c r="V21" s="55" t="s">
        <v>5720</v>
      </c>
      <c r="W21" s="55" t="s">
        <v>1202</v>
      </c>
      <c r="X21" s="55" t="s">
        <v>5083</v>
      </c>
      <c r="Y21" s="55" t="s">
        <v>7265</v>
      </c>
      <c r="Z21" s="55" t="s">
        <v>691</v>
      </c>
      <c r="AA21" s="66" t="s">
        <v>720</v>
      </c>
      <c r="AB21" s="66" t="s">
        <v>720</v>
      </c>
      <c r="AC21" s="55" t="s">
        <v>5155</v>
      </c>
      <c r="AD21" s="57" t="s">
        <v>612</v>
      </c>
    </row>
    <row r="22" spans="1:30" ht="13.5" customHeight="1" x14ac:dyDescent="0.15">
      <c r="A22" s="41">
        <v>21</v>
      </c>
      <c r="B22" s="67" t="s">
        <v>6173</v>
      </c>
      <c r="C22" s="101" t="s">
        <v>441</v>
      </c>
      <c r="D22" s="55" t="s">
        <v>2015</v>
      </c>
      <c r="E22" s="55" t="s">
        <v>1562</v>
      </c>
      <c r="F22" s="55" t="s">
        <v>1255</v>
      </c>
      <c r="G22" s="55" t="s">
        <v>684</v>
      </c>
      <c r="H22" s="55" t="s">
        <v>1202</v>
      </c>
      <c r="I22" s="55" t="s">
        <v>1123</v>
      </c>
      <c r="J22" s="55" t="s">
        <v>1123</v>
      </c>
      <c r="K22" s="55"/>
      <c r="L22" s="55"/>
      <c r="M22" s="66" t="s">
        <v>720</v>
      </c>
      <c r="N22" s="55" t="s">
        <v>727</v>
      </c>
      <c r="O22" s="55" t="s">
        <v>1201</v>
      </c>
      <c r="P22" s="55" t="s">
        <v>688</v>
      </c>
      <c r="Q22" s="66" t="s">
        <v>720</v>
      </c>
      <c r="R22" s="55" t="s">
        <v>967</v>
      </c>
      <c r="S22" s="55" t="s">
        <v>1169</v>
      </c>
      <c r="T22" s="55" t="s">
        <v>446</v>
      </c>
      <c r="U22" s="55" t="s">
        <v>335</v>
      </c>
      <c r="V22" s="55" t="s">
        <v>1277</v>
      </c>
      <c r="W22" s="55" t="s">
        <v>358</v>
      </c>
      <c r="X22" s="55" t="s">
        <v>441</v>
      </c>
      <c r="Y22" s="55" t="s">
        <v>442</v>
      </c>
      <c r="Z22" s="55" t="s">
        <v>333</v>
      </c>
      <c r="AA22" s="66" t="s">
        <v>720</v>
      </c>
      <c r="AB22" s="66" t="s">
        <v>720</v>
      </c>
      <c r="AC22" s="55" t="s">
        <v>394</v>
      </c>
      <c r="AD22" s="57" t="s">
        <v>475</v>
      </c>
    </row>
    <row r="23" spans="1:30" ht="13.5" customHeight="1" x14ac:dyDescent="0.15">
      <c r="A23" s="41">
        <v>22</v>
      </c>
      <c r="B23" s="67" t="s">
        <v>6174</v>
      </c>
      <c r="C23" s="101" t="s">
        <v>442</v>
      </c>
      <c r="D23" s="55" t="s">
        <v>336</v>
      </c>
      <c r="E23" s="55" t="s">
        <v>333</v>
      </c>
      <c r="F23" s="55"/>
      <c r="G23" s="55"/>
      <c r="H23" s="55"/>
      <c r="I23" s="55" t="s">
        <v>333</v>
      </c>
      <c r="J23" s="55" t="s">
        <v>333</v>
      </c>
      <c r="K23" s="55"/>
      <c r="L23" s="55"/>
      <c r="M23" s="66" t="s">
        <v>720</v>
      </c>
      <c r="N23" s="55"/>
      <c r="O23" s="55"/>
      <c r="P23" s="55"/>
      <c r="Q23" s="66" t="s">
        <v>720</v>
      </c>
      <c r="R23" s="55" t="s">
        <v>333</v>
      </c>
      <c r="S23" s="55"/>
      <c r="T23" s="55"/>
      <c r="U23" s="55"/>
      <c r="V23" s="55"/>
      <c r="W23" s="55"/>
      <c r="X23" s="55"/>
      <c r="Y23" s="55"/>
      <c r="Z23" s="55"/>
      <c r="AA23" s="66" t="s">
        <v>720</v>
      </c>
      <c r="AB23" s="66" t="s">
        <v>720</v>
      </c>
      <c r="AC23" s="55" t="s">
        <v>333</v>
      </c>
      <c r="AD23" s="57" t="s">
        <v>333</v>
      </c>
    </row>
    <row r="24" spans="1:30" ht="13.5" customHeight="1" x14ac:dyDescent="0.15">
      <c r="A24" s="41">
        <v>23</v>
      </c>
      <c r="B24" s="67" t="s">
        <v>6857</v>
      </c>
      <c r="C24" s="101" t="s">
        <v>443</v>
      </c>
      <c r="D24" s="55" t="s">
        <v>333</v>
      </c>
      <c r="E24" s="55"/>
      <c r="F24" s="55"/>
      <c r="G24" s="55"/>
      <c r="H24" s="55"/>
      <c r="I24" s="55"/>
      <c r="J24" s="55"/>
      <c r="K24" s="55"/>
      <c r="L24" s="55"/>
      <c r="M24" s="66" t="s">
        <v>720</v>
      </c>
      <c r="N24" s="55"/>
      <c r="O24" s="55"/>
      <c r="P24" s="55"/>
      <c r="Q24" s="66" t="s">
        <v>720</v>
      </c>
      <c r="R24" s="55"/>
      <c r="S24" s="55"/>
      <c r="T24" s="55"/>
      <c r="U24" s="55"/>
      <c r="V24" s="55"/>
      <c r="W24" s="55"/>
      <c r="X24" s="55"/>
      <c r="Y24" s="55"/>
      <c r="Z24" s="55"/>
      <c r="AA24" s="66" t="s">
        <v>720</v>
      </c>
      <c r="AB24" s="66" t="s">
        <v>720</v>
      </c>
      <c r="AC24" s="55"/>
      <c r="AD24" s="57" t="s">
        <v>333</v>
      </c>
    </row>
  </sheetData>
  <mergeCells count="30">
    <mergeCell ref="Y4:Y6"/>
    <mergeCell ref="Z5:Z6"/>
    <mergeCell ref="AC4:AC6"/>
    <mergeCell ref="AD4:AD6"/>
    <mergeCell ref="T4:T6"/>
    <mergeCell ref="U4:U6"/>
    <mergeCell ref="V4:V6"/>
    <mergeCell ref="W4:W6"/>
    <mergeCell ref="X4:X6"/>
    <mergeCell ref="O4:O6"/>
    <mergeCell ref="P4:P6"/>
    <mergeCell ref="Q4:Q6"/>
    <mergeCell ref="R4:R6"/>
    <mergeCell ref="S4:S6"/>
    <mergeCell ref="B2:AD2"/>
    <mergeCell ref="B3:AD3"/>
    <mergeCell ref="I4:L4"/>
    <mergeCell ref="Z4:AB4"/>
    <mergeCell ref="J5:L5"/>
    <mergeCell ref="AA5:AB5"/>
    <mergeCell ref="B4:B6"/>
    <mergeCell ref="C4:C6"/>
    <mergeCell ref="D4:D6"/>
    <mergeCell ref="E4:E6"/>
    <mergeCell ref="F4:F6"/>
    <mergeCell ref="G4:G6"/>
    <mergeCell ref="H4:H6"/>
    <mergeCell ref="I5:I6"/>
    <mergeCell ref="M4:M6"/>
    <mergeCell ref="N4:N6"/>
  </mergeCells>
  <phoneticPr fontId="25" type="noConversion"/>
  <dataValidations count="2">
    <dataValidation type="whole" operator="greaterThanOrEqual" allowBlank="1" showInputMessage="1" showErrorMessage="1" sqref="T8:U8 D8:D24 E8:E9 E11:E17 E19:E24 M8:M16 Q8:Q16 T17:U24 AA8:AB16 AC8:AD24 V8:Z24 R8:S24 N8:P24 F8:L24" xr:uid="{00000000-0002-0000-5000-000000000000}">
      <formula1>0</formula1>
    </dataValidation>
    <dataValidation allowBlank="1" showInputMessage="1" showErrorMessage="1" sqref="E10 E18 M17:M24 Q17:Q24 T9:U16 AA17:AB24" xr:uid="{00000000-0002-0000-5000-000001000000}"/>
  </dataValidations>
  <pageMargins left="0.196850393700787" right="0.196850393700787" top="0.39370078740157499" bottom="0.39370078740157499" header="0.31496062992126" footer="0.196850393700787"/>
  <pageSetup paperSize="9" scale="73" orientation="landscape" blackAndWhite="1"/>
  <headerFooter>
    <oddFooter>&amp;L&amp;F &amp;A&amp;C&amp;P/&amp;N&amp;R&amp;D &amp;T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113">
    <pageSetUpPr fitToPage="1"/>
  </sheetPr>
  <dimension ref="A1:AD24"/>
  <sheetViews>
    <sheetView topLeftCell="B2" workbookViewId="0">
      <selection activeCell="S13" sqref="S13"/>
    </sheetView>
  </sheetViews>
  <sheetFormatPr defaultColWidth="9" defaultRowHeight="13.5" customHeight="1" x14ac:dyDescent="0.15"/>
  <cols>
    <col min="1" max="1" width="2.5" style="39" hidden="1" customWidth="1"/>
    <col min="2" max="2" width="15.125" style="40" customWidth="1"/>
    <col min="3" max="3" width="4.5" style="40" customWidth="1"/>
    <col min="4" max="5" width="7.625" style="40" customWidth="1"/>
    <col min="6" max="30" width="6.625" style="40" customWidth="1"/>
    <col min="31" max="16384" width="9" style="40"/>
  </cols>
  <sheetData>
    <row r="1" spans="1:30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  <c r="P1" s="42" t="s">
        <v>411</v>
      </c>
      <c r="Q1" s="42" t="s">
        <v>412</v>
      </c>
      <c r="R1" s="42" t="s">
        <v>413</v>
      </c>
      <c r="S1" s="42" t="s">
        <v>414</v>
      </c>
      <c r="T1" s="42" t="s">
        <v>415</v>
      </c>
      <c r="U1" s="42" t="s">
        <v>416</v>
      </c>
      <c r="V1" s="42" t="s">
        <v>417</v>
      </c>
      <c r="W1" s="42" t="s">
        <v>418</v>
      </c>
      <c r="X1" s="42" t="s">
        <v>419</v>
      </c>
      <c r="Y1" s="42" t="s">
        <v>420</v>
      </c>
      <c r="Z1" s="42" t="s">
        <v>421</v>
      </c>
      <c r="AA1" s="42" t="s">
        <v>422</v>
      </c>
      <c r="AB1" s="42" t="s">
        <v>423</v>
      </c>
      <c r="AC1" s="42" t="s">
        <v>424</v>
      </c>
      <c r="AD1" s="42" t="s">
        <v>425</v>
      </c>
    </row>
    <row r="2" spans="1:30" ht="22.5" customHeight="1" x14ac:dyDescent="0.15">
      <c r="A2" s="41">
        <v>1</v>
      </c>
      <c r="B2" s="171" t="s">
        <v>173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</row>
    <row r="3" spans="1:30" ht="13.5" customHeight="1" x14ac:dyDescent="0.15">
      <c r="A3" s="41">
        <v>2</v>
      </c>
      <c r="B3" s="172" t="s">
        <v>7266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</row>
    <row r="4" spans="1:30" ht="13.5" customHeight="1" x14ac:dyDescent="0.15">
      <c r="A4" s="41">
        <v>3</v>
      </c>
      <c r="B4" s="176"/>
      <c r="C4" s="178" t="s">
        <v>326</v>
      </c>
      <c r="D4" s="178" t="s">
        <v>327</v>
      </c>
      <c r="E4" s="191" t="s">
        <v>1489</v>
      </c>
      <c r="F4" s="191" t="s">
        <v>6972</v>
      </c>
      <c r="G4" s="178" t="s">
        <v>6780</v>
      </c>
      <c r="H4" s="178" t="s">
        <v>6781</v>
      </c>
      <c r="I4" s="173" t="s">
        <v>6782</v>
      </c>
      <c r="J4" s="174"/>
      <c r="K4" s="174"/>
      <c r="L4" s="175"/>
      <c r="M4" s="183" t="s">
        <v>6784</v>
      </c>
      <c r="N4" s="178" t="s">
        <v>6973</v>
      </c>
      <c r="O4" s="178" t="s">
        <v>6974</v>
      </c>
      <c r="P4" s="178" t="s">
        <v>6975</v>
      </c>
      <c r="Q4" s="191" t="s">
        <v>6976</v>
      </c>
      <c r="R4" s="178" t="s">
        <v>6977</v>
      </c>
      <c r="S4" s="178" t="s">
        <v>6978</v>
      </c>
      <c r="T4" s="191" t="s">
        <v>6979</v>
      </c>
      <c r="U4" s="191" t="s">
        <v>6980</v>
      </c>
      <c r="V4" s="191" t="s">
        <v>6981</v>
      </c>
      <c r="W4" s="178" t="s">
        <v>6785</v>
      </c>
      <c r="X4" s="178" t="s">
        <v>6786</v>
      </c>
      <c r="Y4" s="178" t="s">
        <v>6787</v>
      </c>
      <c r="Z4" s="173" t="s">
        <v>6788</v>
      </c>
      <c r="AA4" s="174"/>
      <c r="AB4" s="175"/>
      <c r="AC4" s="183" t="s">
        <v>5468</v>
      </c>
      <c r="AD4" s="192" t="s">
        <v>6982</v>
      </c>
    </row>
    <row r="5" spans="1:30" ht="13.5" customHeight="1" x14ac:dyDescent="0.15">
      <c r="A5" s="41">
        <v>4</v>
      </c>
      <c r="B5" s="189"/>
      <c r="C5" s="190"/>
      <c r="D5" s="190"/>
      <c r="E5" s="190"/>
      <c r="F5" s="190"/>
      <c r="G5" s="190"/>
      <c r="H5" s="190"/>
      <c r="I5" s="178" t="s">
        <v>431</v>
      </c>
      <c r="J5" s="183" t="s">
        <v>718</v>
      </c>
      <c r="K5" s="183"/>
      <c r="L5" s="183"/>
      <c r="M5" s="183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78" t="s">
        <v>431</v>
      </c>
      <c r="AA5" s="183" t="s">
        <v>718</v>
      </c>
      <c r="AB5" s="183"/>
      <c r="AC5" s="183"/>
      <c r="AD5" s="193"/>
    </row>
    <row r="6" spans="1:30" ht="27" customHeight="1" x14ac:dyDescent="0.15">
      <c r="A6" s="41">
        <v>5</v>
      </c>
      <c r="B6" s="177"/>
      <c r="C6" s="179"/>
      <c r="D6" s="179"/>
      <c r="E6" s="179"/>
      <c r="F6" s="179"/>
      <c r="G6" s="179"/>
      <c r="H6" s="179"/>
      <c r="I6" s="179"/>
      <c r="J6" s="46" t="s">
        <v>6790</v>
      </c>
      <c r="K6" s="46" t="s">
        <v>6791</v>
      </c>
      <c r="L6" s="46" t="s">
        <v>6792</v>
      </c>
      <c r="M6" s="183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59" t="s">
        <v>6979</v>
      </c>
      <c r="AB6" s="59" t="s">
        <v>6983</v>
      </c>
      <c r="AC6" s="183"/>
      <c r="AD6" s="194"/>
    </row>
    <row r="7" spans="1:30" ht="13.5" customHeight="1" x14ac:dyDescent="0.15">
      <c r="A7" s="41">
        <v>6</v>
      </c>
      <c r="B7" s="45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99" t="s">
        <v>358</v>
      </c>
      <c r="I7" s="99" t="s">
        <v>364</v>
      </c>
      <c r="J7" s="99" t="s">
        <v>370</v>
      </c>
      <c r="K7" s="99" t="s">
        <v>376</v>
      </c>
      <c r="L7" s="99" t="s">
        <v>378</v>
      </c>
      <c r="M7" s="99" t="s">
        <v>384</v>
      </c>
      <c r="N7" s="99" t="s">
        <v>389</v>
      </c>
      <c r="O7" s="99" t="s">
        <v>394</v>
      </c>
      <c r="P7" s="99" t="s">
        <v>398</v>
      </c>
      <c r="Q7" s="99" t="s">
        <v>382</v>
      </c>
      <c r="R7" s="99" t="s">
        <v>441</v>
      </c>
      <c r="S7" s="99" t="s">
        <v>442</v>
      </c>
      <c r="T7" s="99" t="s">
        <v>443</v>
      </c>
      <c r="U7" s="99" t="s">
        <v>396</v>
      </c>
      <c r="V7" s="99" t="s">
        <v>444</v>
      </c>
      <c r="W7" s="99" t="s">
        <v>445</v>
      </c>
      <c r="X7" s="99" t="s">
        <v>446</v>
      </c>
      <c r="Y7" s="99" t="s">
        <v>447</v>
      </c>
      <c r="Z7" s="99" t="s">
        <v>448</v>
      </c>
      <c r="AA7" s="99" t="s">
        <v>449</v>
      </c>
      <c r="AB7" s="99" t="s">
        <v>450</v>
      </c>
      <c r="AC7" s="99" t="s">
        <v>451</v>
      </c>
      <c r="AD7" s="100" t="s">
        <v>452</v>
      </c>
    </row>
    <row r="8" spans="1:30" ht="13.5" customHeight="1" x14ac:dyDescent="0.15">
      <c r="A8" s="41">
        <v>7</v>
      </c>
      <c r="B8" s="45" t="s">
        <v>471</v>
      </c>
      <c r="C8" s="48" t="s">
        <v>333</v>
      </c>
      <c r="D8" s="55" t="s">
        <v>7267</v>
      </c>
      <c r="E8" s="55" t="s">
        <v>7268</v>
      </c>
      <c r="F8" s="55" t="s">
        <v>2250</v>
      </c>
      <c r="G8" s="55" t="s">
        <v>7269</v>
      </c>
      <c r="H8" s="55" t="s">
        <v>7270</v>
      </c>
      <c r="I8" s="55" t="s">
        <v>7271</v>
      </c>
      <c r="J8" s="55" t="s">
        <v>7272</v>
      </c>
      <c r="K8" s="55"/>
      <c r="L8" s="55"/>
      <c r="M8" s="55" t="s">
        <v>400</v>
      </c>
      <c r="N8" s="55" t="s">
        <v>7273</v>
      </c>
      <c r="O8" s="55" t="s">
        <v>499</v>
      </c>
      <c r="P8" s="55" t="s">
        <v>1363</v>
      </c>
      <c r="Q8" s="55" t="s">
        <v>640</v>
      </c>
      <c r="R8" s="55" t="s">
        <v>6520</v>
      </c>
      <c r="S8" s="55" t="s">
        <v>2262</v>
      </c>
      <c r="T8" s="55" t="s">
        <v>446</v>
      </c>
      <c r="U8" s="55" t="s">
        <v>334</v>
      </c>
      <c r="V8" s="55" t="s">
        <v>7274</v>
      </c>
      <c r="W8" s="55" t="s">
        <v>374</v>
      </c>
      <c r="X8" s="55" t="s">
        <v>2507</v>
      </c>
      <c r="Y8" s="55" t="s">
        <v>5714</v>
      </c>
      <c r="Z8" s="55" t="s">
        <v>3583</v>
      </c>
      <c r="AA8" s="55" t="s">
        <v>7275</v>
      </c>
      <c r="AB8" s="55" t="s">
        <v>586</v>
      </c>
      <c r="AC8" s="55" t="s">
        <v>501</v>
      </c>
      <c r="AD8" s="57" t="s">
        <v>790</v>
      </c>
    </row>
    <row r="9" spans="1:30" ht="13.5" customHeight="1" x14ac:dyDescent="0.15">
      <c r="A9" s="41">
        <v>8</v>
      </c>
      <c r="B9" s="45" t="s">
        <v>5512</v>
      </c>
      <c r="C9" s="48" t="s">
        <v>334</v>
      </c>
      <c r="D9" s="55" t="s">
        <v>6153</v>
      </c>
      <c r="E9" s="55" t="s">
        <v>6748</v>
      </c>
      <c r="F9" s="55" t="s">
        <v>5238</v>
      </c>
      <c r="G9" s="55" t="s">
        <v>7276</v>
      </c>
      <c r="H9" s="55" t="s">
        <v>7277</v>
      </c>
      <c r="I9" s="55" t="s">
        <v>7278</v>
      </c>
      <c r="J9" s="55" t="s">
        <v>7279</v>
      </c>
      <c r="K9" s="55"/>
      <c r="L9" s="55"/>
      <c r="M9" s="55" t="s">
        <v>400</v>
      </c>
      <c r="N9" s="55" t="s">
        <v>2500</v>
      </c>
      <c r="O9" s="55" t="s">
        <v>5258</v>
      </c>
      <c r="P9" s="55" t="s">
        <v>5220</v>
      </c>
      <c r="Q9" s="55" t="s">
        <v>640</v>
      </c>
      <c r="R9" s="55" t="s">
        <v>724</v>
      </c>
      <c r="S9" s="55" t="s">
        <v>5088</v>
      </c>
      <c r="T9" s="66" t="s">
        <v>720</v>
      </c>
      <c r="U9" s="66" t="s">
        <v>720</v>
      </c>
      <c r="V9" s="55" t="s">
        <v>5044</v>
      </c>
      <c r="W9" s="55" t="s">
        <v>515</v>
      </c>
      <c r="X9" s="55" t="s">
        <v>3159</v>
      </c>
      <c r="Y9" s="55" t="s">
        <v>5036</v>
      </c>
      <c r="Z9" s="55" t="s">
        <v>3583</v>
      </c>
      <c r="AA9" s="55" t="s">
        <v>7275</v>
      </c>
      <c r="AB9" s="55" t="s">
        <v>586</v>
      </c>
      <c r="AC9" s="55" t="s">
        <v>667</v>
      </c>
      <c r="AD9" s="57" t="s">
        <v>790</v>
      </c>
    </row>
    <row r="10" spans="1:30" ht="13.5" customHeight="1" x14ac:dyDescent="0.15">
      <c r="A10" s="41">
        <v>9</v>
      </c>
      <c r="B10" s="45" t="s">
        <v>1500</v>
      </c>
      <c r="C10" s="48" t="s">
        <v>335</v>
      </c>
      <c r="D10" s="55" t="s">
        <v>6748</v>
      </c>
      <c r="E10" s="66" t="s">
        <v>720</v>
      </c>
      <c r="F10" s="55" t="s">
        <v>6207</v>
      </c>
      <c r="G10" s="55" t="s">
        <v>6551</v>
      </c>
      <c r="H10" s="55" t="s">
        <v>5950</v>
      </c>
      <c r="I10" s="55" t="s">
        <v>7280</v>
      </c>
      <c r="J10" s="55" t="s">
        <v>7280</v>
      </c>
      <c r="K10" s="55"/>
      <c r="L10" s="55"/>
      <c r="M10" s="55" t="s">
        <v>396</v>
      </c>
      <c r="N10" s="55" t="s">
        <v>2711</v>
      </c>
      <c r="O10" s="55" t="s">
        <v>1126</v>
      </c>
      <c r="P10" s="55" t="s">
        <v>5156</v>
      </c>
      <c r="Q10" s="55" t="s">
        <v>453</v>
      </c>
      <c r="R10" s="55" t="s">
        <v>2711</v>
      </c>
      <c r="S10" s="55" t="s">
        <v>3528</v>
      </c>
      <c r="T10" s="66" t="s">
        <v>720</v>
      </c>
      <c r="U10" s="66" t="s">
        <v>720</v>
      </c>
      <c r="V10" s="55" t="s">
        <v>2997</v>
      </c>
      <c r="W10" s="55" t="s">
        <v>444</v>
      </c>
      <c r="X10" s="55" t="s">
        <v>2275</v>
      </c>
      <c r="Y10" s="55" t="s">
        <v>1036</v>
      </c>
      <c r="Z10" s="55" t="s">
        <v>1117</v>
      </c>
      <c r="AA10" s="55" t="s">
        <v>2342</v>
      </c>
      <c r="AB10" s="55" t="s">
        <v>446</v>
      </c>
      <c r="AC10" s="55" t="s">
        <v>396</v>
      </c>
      <c r="AD10" s="57" t="s">
        <v>374</v>
      </c>
    </row>
    <row r="11" spans="1:30" ht="13.5" customHeight="1" x14ac:dyDescent="0.15">
      <c r="A11" s="41">
        <v>10</v>
      </c>
      <c r="B11" s="45" t="s">
        <v>2087</v>
      </c>
      <c r="C11" s="48" t="s">
        <v>336</v>
      </c>
      <c r="D11" s="55" t="s">
        <v>6761</v>
      </c>
      <c r="E11" s="55" t="s">
        <v>6762</v>
      </c>
      <c r="F11" s="55" t="s">
        <v>5699</v>
      </c>
      <c r="G11" s="55" t="s">
        <v>7281</v>
      </c>
      <c r="H11" s="55" t="s">
        <v>2902</v>
      </c>
      <c r="I11" s="55" t="s">
        <v>4195</v>
      </c>
      <c r="J11" s="55" t="s">
        <v>6687</v>
      </c>
      <c r="K11" s="55"/>
      <c r="L11" s="55"/>
      <c r="M11" s="55" t="s">
        <v>370</v>
      </c>
      <c r="N11" s="55" t="s">
        <v>2039</v>
      </c>
      <c r="O11" s="55" t="s">
        <v>610</v>
      </c>
      <c r="P11" s="55" t="s">
        <v>7282</v>
      </c>
      <c r="Q11" s="55" t="s">
        <v>395</v>
      </c>
      <c r="R11" s="55" t="s">
        <v>5205</v>
      </c>
      <c r="S11" s="55" t="s">
        <v>2316</v>
      </c>
      <c r="T11" s="66" t="s">
        <v>720</v>
      </c>
      <c r="U11" s="66" t="s">
        <v>720</v>
      </c>
      <c r="V11" s="55" t="s">
        <v>6896</v>
      </c>
      <c r="W11" s="55" t="s">
        <v>389</v>
      </c>
      <c r="X11" s="55" t="s">
        <v>2483</v>
      </c>
      <c r="Y11" s="55" t="s">
        <v>560</v>
      </c>
      <c r="Z11" s="55" t="s">
        <v>3004</v>
      </c>
      <c r="AA11" s="55" t="s">
        <v>2695</v>
      </c>
      <c r="AB11" s="55" t="s">
        <v>400</v>
      </c>
      <c r="AC11" s="55" t="s">
        <v>394</v>
      </c>
      <c r="AD11" s="57" t="s">
        <v>399</v>
      </c>
    </row>
    <row r="12" spans="1:30" ht="13.5" customHeight="1" x14ac:dyDescent="0.15">
      <c r="A12" s="41">
        <v>11</v>
      </c>
      <c r="B12" s="67" t="s">
        <v>6171</v>
      </c>
      <c r="C12" s="48" t="s">
        <v>358</v>
      </c>
      <c r="D12" s="55" t="s">
        <v>373</v>
      </c>
      <c r="E12" s="55" t="s">
        <v>691</v>
      </c>
      <c r="F12" s="55" t="s">
        <v>376</v>
      </c>
      <c r="G12" s="55" t="s">
        <v>443</v>
      </c>
      <c r="H12" s="55" t="s">
        <v>394</v>
      </c>
      <c r="I12" s="55" t="s">
        <v>442</v>
      </c>
      <c r="J12" s="55" t="s">
        <v>442</v>
      </c>
      <c r="K12" s="55"/>
      <c r="L12" s="55"/>
      <c r="M12" s="55"/>
      <c r="N12" s="55" t="s">
        <v>358</v>
      </c>
      <c r="O12" s="55" t="s">
        <v>335</v>
      </c>
      <c r="P12" s="55"/>
      <c r="Q12" s="55"/>
      <c r="R12" s="55" t="s">
        <v>334</v>
      </c>
      <c r="S12" s="55" t="s">
        <v>335</v>
      </c>
      <c r="T12" s="66" t="s">
        <v>720</v>
      </c>
      <c r="U12" s="66" t="s">
        <v>720</v>
      </c>
      <c r="V12" s="55" t="s">
        <v>333</v>
      </c>
      <c r="W12" s="55" t="s">
        <v>333</v>
      </c>
      <c r="X12" s="55" t="s">
        <v>335</v>
      </c>
      <c r="Y12" s="55" t="s">
        <v>333</v>
      </c>
      <c r="Z12" s="55"/>
      <c r="AA12" s="55"/>
      <c r="AB12" s="55"/>
      <c r="AC12" s="55" t="s">
        <v>333</v>
      </c>
      <c r="AD12" s="57" t="s">
        <v>336</v>
      </c>
    </row>
    <row r="13" spans="1:30" ht="13.5" customHeight="1" x14ac:dyDescent="0.15">
      <c r="A13" s="41">
        <v>12</v>
      </c>
      <c r="B13" s="67" t="s">
        <v>6172</v>
      </c>
      <c r="C13" s="48" t="s">
        <v>364</v>
      </c>
      <c r="D13" s="55" t="s">
        <v>7283</v>
      </c>
      <c r="E13" s="55" t="s">
        <v>7284</v>
      </c>
      <c r="F13" s="55" t="s">
        <v>7285</v>
      </c>
      <c r="G13" s="55" t="s">
        <v>1610</v>
      </c>
      <c r="H13" s="55" t="s">
        <v>5490</v>
      </c>
      <c r="I13" s="55" t="s">
        <v>7286</v>
      </c>
      <c r="J13" s="55" t="s">
        <v>7287</v>
      </c>
      <c r="K13" s="55"/>
      <c r="L13" s="55"/>
      <c r="M13" s="55" t="s">
        <v>450</v>
      </c>
      <c r="N13" s="55" t="s">
        <v>1715</v>
      </c>
      <c r="O13" s="55" t="s">
        <v>1408</v>
      </c>
      <c r="P13" s="55" t="s">
        <v>2707</v>
      </c>
      <c r="Q13" s="55" t="s">
        <v>581</v>
      </c>
      <c r="R13" s="55" t="s">
        <v>584</v>
      </c>
      <c r="S13" s="55" t="s">
        <v>556</v>
      </c>
      <c r="T13" s="66" t="s">
        <v>720</v>
      </c>
      <c r="U13" s="66" t="s">
        <v>720</v>
      </c>
      <c r="V13" s="55" t="s">
        <v>5064</v>
      </c>
      <c r="W13" s="55" t="s">
        <v>479</v>
      </c>
      <c r="X13" s="55" t="s">
        <v>2247</v>
      </c>
      <c r="Y13" s="55" t="s">
        <v>1196</v>
      </c>
      <c r="Z13" s="55" t="s">
        <v>5029</v>
      </c>
      <c r="AA13" s="55" t="s">
        <v>557</v>
      </c>
      <c r="AB13" s="55" t="s">
        <v>515</v>
      </c>
      <c r="AC13" s="55" t="s">
        <v>515</v>
      </c>
      <c r="AD13" s="57" t="s">
        <v>606</v>
      </c>
    </row>
    <row r="14" spans="1:30" ht="13.5" customHeight="1" x14ac:dyDescent="0.15">
      <c r="A14" s="41">
        <v>13</v>
      </c>
      <c r="B14" s="67" t="s">
        <v>6173</v>
      </c>
      <c r="C14" s="48" t="s">
        <v>370</v>
      </c>
      <c r="D14" s="55" t="s">
        <v>1135</v>
      </c>
      <c r="E14" s="55" t="s">
        <v>7288</v>
      </c>
      <c r="F14" s="55" t="s">
        <v>6744</v>
      </c>
      <c r="G14" s="55" t="s">
        <v>7155</v>
      </c>
      <c r="H14" s="55" t="s">
        <v>1714</v>
      </c>
      <c r="I14" s="55" t="s">
        <v>5245</v>
      </c>
      <c r="J14" s="55" t="s">
        <v>5245</v>
      </c>
      <c r="K14" s="55"/>
      <c r="L14" s="55"/>
      <c r="M14" s="55" t="s">
        <v>364</v>
      </c>
      <c r="N14" s="55" t="s">
        <v>2382</v>
      </c>
      <c r="O14" s="55" t="s">
        <v>885</v>
      </c>
      <c r="P14" s="55" t="s">
        <v>1194</v>
      </c>
      <c r="Q14" s="55" t="s">
        <v>450</v>
      </c>
      <c r="R14" s="55" t="s">
        <v>1533</v>
      </c>
      <c r="S14" s="55" t="s">
        <v>1538</v>
      </c>
      <c r="T14" s="66" t="s">
        <v>720</v>
      </c>
      <c r="U14" s="66" t="s">
        <v>720</v>
      </c>
      <c r="V14" s="55" t="s">
        <v>1200</v>
      </c>
      <c r="W14" s="55" t="s">
        <v>370</v>
      </c>
      <c r="X14" s="55" t="s">
        <v>607</v>
      </c>
      <c r="Y14" s="55" t="s">
        <v>373</v>
      </c>
      <c r="Z14" s="55" t="s">
        <v>392</v>
      </c>
      <c r="AA14" s="55" t="s">
        <v>735</v>
      </c>
      <c r="AB14" s="55" t="s">
        <v>515</v>
      </c>
      <c r="AC14" s="55" t="s">
        <v>378</v>
      </c>
      <c r="AD14" s="57" t="s">
        <v>1201</v>
      </c>
    </row>
    <row r="15" spans="1:30" ht="13.5" customHeight="1" x14ac:dyDescent="0.15">
      <c r="A15" s="41">
        <v>14</v>
      </c>
      <c r="B15" s="67" t="s">
        <v>6174</v>
      </c>
      <c r="C15" s="48" t="s">
        <v>376</v>
      </c>
      <c r="D15" s="55" t="s">
        <v>1114</v>
      </c>
      <c r="E15" s="55" t="s">
        <v>384</v>
      </c>
      <c r="F15" s="55" t="s">
        <v>333</v>
      </c>
      <c r="G15" s="55" t="s">
        <v>335</v>
      </c>
      <c r="H15" s="55" t="s">
        <v>370</v>
      </c>
      <c r="I15" s="55" t="s">
        <v>333</v>
      </c>
      <c r="J15" s="55" t="s">
        <v>333</v>
      </c>
      <c r="K15" s="55"/>
      <c r="L15" s="55"/>
      <c r="M15" s="55"/>
      <c r="N15" s="55" t="s">
        <v>336</v>
      </c>
      <c r="O15" s="55"/>
      <c r="P15" s="55" t="s">
        <v>358</v>
      </c>
      <c r="Q15" s="55" t="s">
        <v>333</v>
      </c>
      <c r="R15" s="55" t="s">
        <v>358</v>
      </c>
      <c r="S15" s="55" t="s">
        <v>334</v>
      </c>
      <c r="T15" s="66" t="s">
        <v>720</v>
      </c>
      <c r="U15" s="66" t="s">
        <v>720</v>
      </c>
      <c r="V15" s="55" t="s">
        <v>378</v>
      </c>
      <c r="W15" s="55"/>
      <c r="X15" s="55" t="s">
        <v>335</v>
      </c>
      <c r="Y15" s="55" t="s">
        <v>334</v>
      </c>
      <c r="Z15" s="55" t="s">
        <v>370</v>
      </c>
      <c r="AA15" s="55" t="s">
        <v>334</v>
      </c>
      <c r="AB15" s="55" t="s">
        <v>336</v>
      </c>
      <c r="AC15" s="55" t="s">
        <v>333</v>
      </c>
      <c r="AD15" s="57" t="s">
        <v>335</v>
      </c>
    </row>
    <row r="16" spans="1:30" ht="13.5" customHeight="1" x14ac:dyDescent="0.15">
      <c r="A16" s="41">
        <v>15</v>
      </c>
      <c r="B16" s="67" t="s">
        <v>6857</v>
      </c>
      <c r="C16" s="48" t="s">
        <v>378</v>
      </c>
      <c r="D16" s="55" t="s">
        <v>333</v>
      </c>
      <c r="E16" s="55"/>
      <c r="F16" s="55"/>
      <c r="G16" s="55"/>
      <c r="H16" s="55"/>
      <c r="I16" s="55"/>
      <c r="J16" s="55"/>
      <c r="K16" s="55"/>
      <c r="L16" s="55"/>
      <c r="M16" s="55"/>
      <c r="N16" s="55" t="s">
        <v>333</v>
      </c>
      <c r="O16" s="55"/>
      <c r="P16" s="55"/>
      <c r="Q16" s="55"/>
      <c r="R16" s="55"/>
      <c r="S16" s="55"/>
      <c r="T16" s="66" t="s">
        <v>720</v>
      </c>
      <c r="U16" s="66" t="s">
        <v>720</v>
      </c>
      <c r="V16" s="55"/>
      <c r="W16" s="55"/>
      <c r="X16" s="55"/>
      <c r="Y16" s="55"/>
      <c r="Z16" s="55"/>
      <c r="AA16" s="55"/>
      <c r="AB16" s="55"/>
      <c r="AC16" s="55"/>
      <c r="AD16" s="57"/>
    </row>
    <row r="17" spans="1:30" ht="13.5" customHeight="1" x14ac:dyDescent="0.15">
      <c r="A17" s="41">
        <v>16</v>
      </c>
      <c r="B17" s="45" t="s">
        <v>5531</v>
      </c>
      <c r="C17" s="101" t="s">
        <v>384</v>
      </c>
      <c r="D17" s="55" t="s">
        <v>5042</v>
      </c>
      <c r="E17" s="55" t="s">
        <v>3079</v>
      </c>
      <c r="F17" s="55" t="s">
        <v>689</v>
      </c>
      <c r="G17" s="55" t="s">
        <v>1773</v>
      </c>
      <c r="H17" s="55" t="s">
        <v>2702</v>
      </c>
      <c r="I17" s="55" t="s">
        <v>2010</v>
      </c>
      <c r="J17" s="55" t="s">
        <v>2010</v>
      </c>
      <c r="K17" s="55"/>
      <c r="L17" s="55"/>
      <c r="M17" s="66" t="s">
        <v>720</v>
      </c>
      <c r="N17" s="55" t="s">
        <v>1201</v>
      </c>
      <c r="O17" s="55" t="s">
        <v>641</v>
      </c>
      <c r="P17" s="55" t="s">
        <v>644</v>
      </c>
      <c r="Q17" s="66" t="s">
        <v>720</v>
      </c>
      <c r="R17" s="55" t="s">
        <v>581</v>
      </c>
      <c r="S17" s="55" t="s">
        <v>581</v>
      </c>
      <c r="T17" s="55" t="s">
        <v>446</v>
      </c>
      <c r="U17" s="55" t="s">
        <v>334</v>
      </c>
      <c r="V17" s="55" t="s">
        <v>509</v>
      </c>
      <c r="W17" s="55" t="s">
        <v>358</v>
      </c>
      <c r="X17" s="55" t="s">
        <v>445</v>
      </c>
      <c r="Y17" s="55" t="s">
        <v>448</v>
      </c>
      <c r="Z17" s="55"/>
      <c r="AA17" s="66" t="s">
        <v>720</v>
      </c>
      <c r="AB17" s="66" t="s">
        <v>720</v>
      </c>
      <c r="AC17" s="55" t="s">
        <v>364</v>
      </c>
      <c r="AD17" s="57"/>
    </row>
    <row r="18" spans="1:30" ht="13.5" customHeight="1" x14ac:dyDescent="0.15">
      <c r="A18" s="41">
        <v>17</v>
      </c>
      <c r="B18" s="45" t="s">
        <v>1500</v>
      </c>
      <c r="C18" s="101" t="s">
        <v>389</v>
      </c>
      <c r="D18" s="55" t="s">
        <v>3079</v>
      </c>
      <c r="E18" s="66" t="s">
        <v>720</v>
      </c>
      <c r="F18" s="55" t="s">
        <v>453</v>
      </c>
      <c r="G18" s="55" t="s">
        <v>586</v>
      </c>
      <c r="H18" s="55" t="s">
        <v>880</v>
      </c>
      <c r="I18" s="55" t="s">
        <v>872</v>
      </c>
      <c r="J18" s="55" t="s">
        <v>872</v>
      </c>
      <c r="K18" s="55"/>
      <c r="L18" s="55"/>
      <c r="M18" s="66" t="s">
        <v>720</v>
      </c>
      <c r="N18" s="55" t="s">
        <v>451</v>
      </c>
      <c r="O18" s="55" t="s">
        <v>475</v>
      </c>
      <c r="P18" s="55" t="s">
        <v>690</v>
      </c>
      <c r="Q18" s="66" t="s">
        <v>720</v>
      </c>
      <c r="R18" s="55" t="s">
        <v>452</v>
      </c>
      <c r="S18" s="55" t="s">
        <v>453</v>
      </c>
      <c r="T18" s="55" t="s">
        <v>378</v>
      </c>
      <c r="U18" s="55" t="s">
        <v>333</v>
      </c>
      <c r="V18" s="55" t="s">
        <v>376</v>
      </c>
      <c r="W18" s="55" t="s">
        <v>336</v>
      </c>
      <c r="X18" s="55" t="s">
        <v>389</v>
      </c>
      <c r="Y18" s="55" t="s">
        <v>378</v>
      </c>
      <c r="Z18" s="55"/>
      <c r="AA18" s="66" t="s">
        <v>720</v>
      </c>
      <c r="AB18" s="66" t="s">
        <v>720</v>
      </c>
      <c r="AC18" s="55" t="s">
        <v>358</v>
      </c>
      <c r="AD18" s="57"/>
    </row>
    <row r="19" spans="1:30" ht="13.5" customHeight="1" x14ac:dyDescent="0.15">
      <c r="A19" s="41">
        <v>18</v>
      </c>
      <c r="B19" s="45" t="s">
        <v>2087</v>
      </c>
      <c r="C19" s="101" t="s">
        <v>394</v>
      </c>
      <c r="D19" s="55" t="s">
        <v>919</v>
      </c>
      <c r="E19" s="55" t="s">
        <v>667</v>
      </c>
      <c r="F19" s="55" t="s">
        <v>389</v>
      </c>
      <c r="G19" s="55" t="s">
        <v>447</v>
      </c>
      <c r="H19" s="55" t="s">
        <v>445</v>
      </c>
      <c r="I19" s="55" t="s">
        <v>398</v>
      </c>
      <c r="J19" s="55" t="s">
        <v>398</v>
      </c>
      <c r="K19" s="55"/>
      <c r="L19" s="55"/>
      <c r="M19" s="66" t="s">
        <v>720</v>
      </c>
      <c r="N19" s="55" t="s">
        <v>398</v>
      </c>
      <c r="O19" s="55" t="s">
        <v>378</v>
      </c>
      <c r="P19" s="55" t="s">
        <v>370</v>
      </c>
      <c r="Q19" s="66" t="s">
        <v>720</v>
      </c>
      <c r="R19" s="55" t="s">
        <v>376</v>
      </c>
      <c r="S19" s="55" t="s">
        <v>364</v>
      </c>
      <c r="T19" s="55" t="s">
        <v>335</v>
      </c>
      <c r="U19" s="55" t="s">
        <v>333</v>
      </c>
      <c r="V19" s="55" t="s">
        <v>336</v>
      </c>
      <c r="W19" s="55" t="s">
        <v>333</v>
      </c>
      <c r="X19" s="55" t="s">
        <v>334</v>
      </c>
      <c r="Y19" s="55" t="s">
        <v>333</v>
      </c>
      <c r="Z19" s="55"/>
      <c r="AA19" s="66" t="s">
        <v>720</v>
      </c>
      <c r="AB19" s="66" t="s">
        <v>720</v>
      </c>
      <c r="AC19" s="55" t="s">
        <v>333</v>
      </c>
      <c r="AD19" s="57"/>
    </row>
    <row r="20" spans="1:30" ht="13.5" customHeight="1" x14ac:dyDescent="0.15">
      <c r="A20" s="41">
        <v>19</v>
      </c>
      <c r="B20" s="67" t="s">
        <v>6171</v>
      </c>
      <c r="C20" s="101" t="s">
        <v>398</v>
      </c>
      <c r="D20" s="55" t="s">
        <v>886</v>
      </c>
      <c r="E20" s="55" t="s">
        <v>640</v>
      </c>
      <c r="F20" s="55" t="s">
        <v>376</v>
      </c>
      <c r="G20" s="55" t="s">
        <v>443</v>
      </c>
      <c r="H20" s="55" t="s">
        <v>398</v>
      </c>
      <c r="I20" s="55" t="s">
        <v>445</v>
      </c>
      <c r="J20" s="55" t="s">
        <v>445</v>
      </c>
      <c r="K20" s="55"/>
      <c r="L20" s="55"/>
      <c r="M20" s="66" t="s">
        <v>720</v>
      </c>
      <c r="N20" s="55" t="s">
        <v>370</v>
      </c>
      <c r="O20" s="55" t="s">
        <v>394</v>
      </c>
      <c r="P20" s="55" t="s">
        <v>384</v>
      </c>
      <c r="Q20" s="66" t="s">
        <v>720</v>
      </c>
      <c r="R20" s="55" t="s">
        <v>358</v>
      </c>
      <c r="S20" s="55" t="s">
        <v>358</v>
      </c>
      <c r="T20" s="55"/>
      <c r="U20" s="55"/>
      <c r="V20" s="55" t="s">
        <v>335</v>
      </c>
      <c r="W20" s="55"/>
      <c r="X20" s="55" t="s">
        <v>334</v>
      </c>
      <c r="Y20" s="55"/>
      <c r="Z20" s="55"/>
      <c r="AA20" s="66" t="s">
        <v>720</v>
      </c>
      <c r="AB20" s="66" t="s">
        <v>720</v>
      </c>
      <c r="AC20" s="55" t="s">
        <v>333</v>
      </c>
      <c r="AD20" s="57"/>
    </row>
    <row r="21" spans="1:30" ht="13.5" customHeight="1" x14ac:dyDescent="0.15">
      <c r="A21" s="41">
        <v>20</v>
      </c>
      <c r="B21" s="67" t="s">
        <v>6172</v>
      </c>
      <c r="C21" s="101" t="s">
        <v>382</v>
      </c>
      <c r="D21" s="55" t="s">
        <v>7289</v>
      </c>
      <c r="E21" s="55" t="s">
        <v>1197</v>
      </c>
      <c r="F21" s="55" t="s">
        <v>1019</v>
      </c>
      <c r="G21" s="55" t="s">
        <v>1172</v>
      </c>
      <c r="H21" s="55" t="s">
        <v>1118</v>
      </c>
      <c r="I21" s="55" t="s">
        <v>736</v>
      </c>
      <c r="J21" s="55" t="s">
        <v>736</v>
      </c>
      <c r="K21" s="55"/>
      <c r="L21" s="55"/>
      <c r="M21" s="66" t="s">
        <v>720</v>
      </c>
      <c r="N21" s="55" t="s">
        <v>1120</v>
      </c>
      <c r="O21" s="55" t="s">
        <v>501</v>
      </c>
      <c r="P21" s="55" t="s">
        <v>1038</v>
      </c>
      <c r="Q21" s="66" t="s">
        <v>720</v>
      </c>
      <c r="R21" s="55" t="s">
        <v>515</v>
      </c>
      <c r="S21" s="55" t="s">
        <v>515</v>
      </c>
      <c r="T21" s="55" t="s">
        <v>445</v>
      </c>
      <c r="U21" s="55" t="s">
        <v>334</v>
      </c>
      <c r="V21" s="55" t="s">
        <v>692</v>
      </c>
      <c r="W21" s="55" t="s">
        <v>358</v>
      </c>
      <c r="X21" s="55" t="s">
        <v>443</v>
      </c>
      <c r="Y21" s="55" t="s">
        <v>446</v>
      </c>
      <c r="Z21" s="55"/>
      <c r="AA21" s="66" t="s">
        <v>720</v>
      </c>
      <c r="AB21" s="66" t="s">
        <v>720</v>
      </c>
      <c r="AC21" s="55" t="s">
        <v>358</v>
      </c>
      <c r="AD21" s="57"/>
    </row>
    <row r="22" spans="1:30" ht="13.5" customHeight="1" x14ac:dyDescent="0.15">
      <c r="A22" s="41">
        <v>21</v>
      </c>
      <c r="B22" s="67" t="s">
        <v>6173</v>
      </c>
      <c r="C22" s="101" t="s">
        <v>441</v>
      </c>
      <c r="D22" s="55" t="s">
        <v>441</v>
      </c>
      <c r="E22" s="55" t="s">
        <v>335</v>
      </c>
      <c r="F22" s="55" t="s">
        <v>334</v>
      </c>
      <c r="G22" s="55" t="s">
        <v>334</v>
      </c>
      <c r="H22" s="55" t="s">
        <v>333</v>
      </c>
      <c r="I22" s="55"/>
      <c r="J22" s="55"/>
      <c r="K22" s="55"/>
      <c r="L22" s="55"/>
      <c r="M22" s="66" t="s">
        <v>720</v>
      </c>
      <c r="N22" s="55" t="s">
        <v>333</v>
      </c>
      <c r="O22" s="55" t="s">
        <v>333</v>
      </c>
      <c r="P22" s="55"/>
      <c r="Q22" s="66" t="s">
        <v>720</v>
      </c>
      <c r="R22" s="55" t="s">
        <v>333</v>
      </c>
      <c r="S22" s="55" t="s">
        <v>333</v>
      </c>
      <c r="T22" s="55" t="s">
        <v>333</v>
      </c>
      <c r="U22" s="55"/>
      <c r="V22" s="55" t="s">
        <v>334</v>
      </c>
      <c r="W22" s="55"/>
      <c r="X22" s="55" t="s">
        <v>333</v>
      </c>
      <c r="Y22" s="55" t="s">
        <v>334</v>
      </c>
      <c r="Z22" s="55"/>
      <c r="AA22" s="66" t="s">
        <v>720</v>
      </c>
      <c r="AB22" s="66" t="s">
        <v>720</v>
      </c>
      <c r="AC22" s="55"/>
      <c r="AD22" s="57"/>
    </row>
    <row r="23" spans="1:30" ht="13.5" customHeight="1" x14ac:dyDescent="0.15">
      <c r="A23" s="41">
        <v>22</v>
      </c>
      <c r="B23" s="67" t="s">
        <v>6174</v>
      </c>
      <c r="C23" s="101" t="s">
        <v>442</v>
      </c>
      <c r="D23" s="55"/>
      <c r="E23" s="55"/>
      <c r="F23" s="55"/>
      <c r="G23" s="55"/>
      <c r="H23" s="55"/>
      <c r="I23" s="55"/>
      <c r="J23" s="55"/>
      <c r="K23" s="55"/>
      <c r="L23" s="55"/>
      <c r="M23" s="66" t="s">
        <v>720</v>
      </c>
      <c r="N23" s="55"/>
      <c r="O23" s="55"/>
      <c r="P23" s="55"/>
      <c r="Q23" s="66" t="s">
        <v>720</v>
      </c>
      <c r="R23" s="55"/>
      <c r="S23" s="55"/>
      <c r="T23" s="55"/>
      <c r="U23" s="55"/>
      <c r="V23" s="55"/>
      <c r="W23" s="55"/>
      <c r="X23" s="55"/>
      <c r="Y23" s="55"/>
      <c r="Z23" s="55"/>
      <c r="AA23" s="66" t="s">
        <v>720</v>
      </c>
      <c r="AB23" s="66" t="s">
        <v>720</v>
      </c>
      <c r="AC23" s="55"/>
      <c r="AD23" s="57"/>
    </row>
    <row r="24" spans="1:30" ht="13.5" customHeight="1" x14ac:dyDescent="0.15">
      <c r="A24" s="41">
        <v>23</v>
      </c>
      <c r="B24" s="67" t="s">
        <v>6857</v>
      </c>
      <c r="C24" s="101" t="s">
        <v>443</v>
      </c>
      <c r="D24" s="55"/>
      <c r="E24" s="55"/>
      <c r="F24" s="55"/>
      <c r="G24" s="55"/>
      <c r="H24" s="55"/>
      <c r="I24" s="55"/>
      <c r="J24" s="55"/>
      <c r="K24" s="55"/>
      <c r="L24" s="55"/>
      <c r="M24" s="66" t="s">
        <v>720</v>
      </c>
      <c r="N24" s="55"/>
      <c r="O24" s="55"/>
      <c r="P24" s="55"/>
      <c r="Q24" s="66" t="s">
        <v>720</v>
      </c>
      <c r="R24" s="55"/>
      <c r="S24" s="55"/>
      <c r="T24" s="55"/>
      <c r="U24" s="55"/>
      <c r="V24" s="55"/>
      <c r="W24" s="55"/>
      <c r="X24" s="55"/>
      <c r="Y24" s="55"/>
      <c r="Z24" s="55"/>
      <c r="AA24" s="66" t="s">
        <v>720</v>
      </c>
      <c r="AB24" s="66" t="s">
        <v>720</v>
      </c>
      <c r="AC24" s="55"/>
      <c r="AD24" s="57"/>
    </row>
  </sheetData>
  <mergeCells count="30">
    <mergeCell ref="Y4:Y6"/>
    <mergeCell ref="Z5:Z6"/>
    <mergeCell ref="AC4:AC6"/>
    <mergeCell ref="AD4:AD6"/>
    <mergeCell ref="T4:T6"/>
    <mergeCell ref="U4:U6"/>
    <mergeCell ref="V4:V6"/>
    <mergeCell ref="W4:W6"/>
    <mergeCell ref="X4:X6"/>
    <mergeCell ref="O4:O6"/>
    <mergeCell ref="P4:P6"/>
    <mergeCell ref="Q4:Q6"/>
    <mergeCell ref="R4:R6"/>
    <mergeCell ref="S4:S6"/>
    <mergeCell ref="B2:AD2"/>
    <mergeCell ref="B3:AD3"/>
    <mergeCell ref="I4:L4"/>
    <mergeCell ref="Z4:AB4"/>
    <mergeCell ref="J5:L5"/>
    <mergeCell ref="AA5:AB5"/>
    <mergeCell ref="B4:B6"/>
    <mergeCell ref="C4:C6"/>
    <mergeCell ref="D4:D6"/>
    <mergeCell ref="E4:E6"/>
    <mergeCell ref="F4:F6"/>
    <mergeCell ref="G4:G6"/>
    <mergeCell ref="H4:H6"/>
    <mergeCell ref="I5:I6"/>
    <mergeCell ref="M4:M6"/>
    <mergeCell ref="N4:N6"/>
  </mergeCells>
  <phoneticPr fontId="25" type="noConversion"/>
  <dataValidations count="2">
    <dataValidation type="whole" operator="greaterThanOrEqual" allowBlank="1" showInputMessage="1" showErrorMessage="1" sqref="T8:U8 D8:D24 E8:E9 E11:E17 E19:E24 M8:M16 Q8:Q16 T17:U24 AA8:AB16 AC8:AD24 V8:Z24 R8:S24 N8:P24 F8:L24" xr:uid="{00000000-0002-0000-5100-000000000000}">
      <formula1>0</formula1>
    </dataValidation>
    <dataValidation allowBlank="1" showInputMessage="1" showErrorMessage="1" sqref="E10 E18 M17:M24 Q17:Q24 T9:U16 AA17:AB24" xr:uid="{00000000-0002-0000-5100-000001000000}"/>
  </dataValidations>
  <pageMargins left="0.196850393700787" right="0.196850393700787" top="0.39370078740157499" bottom="0.39370078740157499" header="0.31496062992126" footer="0.196850393700787"/>
  <pageSetup paperSize="9" scale="73" orientation="landscape" blackAndWhite="1"/>
  <headerFooter>
    <oddFooter>&amp;L&amp;F &amp;A&amp;C&amp;P/&amp;N&amp;R&amp;D &amp;T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14"/>
  <dimension ref="A1:G9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17.25" style="40" customWidth="1"/>
    <col min="3" max="3" width="4.5" style="40" customWidth="1"/>
    <col min="4" max="7" width="30.375" style="40" customWidth="1"/>
    <col min="8" max="16384" width="9" style="40"/>
  </cols>
  <sheetData>
    <row r="1" spans="1:7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</row>
    <row r="2" spans="1:7" ht="22.5" customHeight="1" x14ac:dyDescent="0.15">
      <c r="A2" s="41">
        <v>1</v>
      </c>
      <c r="B2" s="171" t="s">
        <v>175</v>
      </c>
      <c r="C2" s="171"/>
      <c r="D2" s="171"/>
      <c r="E2" s="171"/>
      <c r="F2" s="171"/>
      <c r="G2" s="171"/>
    </row>
    <row r="3" spans="1:7" ht="13.5" customHeight="1" x14ac:dyDescent="0.15">
      <c r="A3" s="41">
        <v>2</v>
      </c>
      <c r="B3" s="172" t="s">
        <v>7290</v>
      </c>
      <c r="C3" s="172"/>
      <c r="D3" s="172"/>
      <c r="E3" s="172"/>
      <c r="F3" s="172"/>
      <c r="G3" s="172"/>
    </row>
    <row r="4" spans="1:7" ht="13.5" customHeight="1" x14ac:dyDescent="0.15">
      <c r="A4" s="41">
        <v>3</v>
      </c>
      <c r="B4" s="45"/>
      <c r="C4" s="46" t="s">
        <v>326</v>
      </c>
      <c r="D4" s="46" t="s">
        <v>327</v>
      </c>
      <c r="E4" s="46" t="s">
        <v>352</v>
      </c>
      <c r="F4" s="46" t="s">
        <v>357</v>
      </c>
      <c r="G4" s="44" t="s">
        <v>377</v>
      </c>
    </row>
    <row r="5" spans="1:7" ht="13.5" customHeight="1" x14ac:dyDescent="0.15">
      <c r="A5" s="41">
        <v>4</v>
      </c>
      <c r="B5" s="45" t="s">
        <v>331</v>
      </c>
      <c r="C5" s="46" t="s">
        <v>332</v>
      </c>
      <c r="D5" s="99" t="s">
        <v>333</v>
      </c>
      <c r="E5" s="99" t="s">
        <v>334</v>
      </c>
      <c r="F5" s="99" t="s">
        <v>335</v>
      </c>
      <c r="G5" s="100" t="s">
        <v>336</v>
      </c>
    </row>
    <row r="6" spans="1:7" ht="13.5" customHeight="1" x14ac:dyDescent="0.15">
      <c r="A6" s="41">
        <v>5</v>
      </c>
      <c r="B6" s="45" t="s">
        <v>337</v>
      </c>
      <c r="C6" s="46" t="s">
        <v>333</v>
      </c>
      <c r="D6" s="55" t="s">
        <v>7291</v>
      </c>
      <c r="E6" s="55" t="s">
        <v>7292</v>
      </c>
      <c r="F6" s="55" t="s">
        <v>7293</v>
      </c>
      <c r="G6" s="57" t="s">
        <v>7294</v>
      </c>
    </row>
    <row r="7" spans="1:7" ht="13.5" customHeight="1" x14ac:dyDescent="0.15">
      <c r="A7" s="41">
        <v>6</v>
      </c>
      <c r="B7" s="45" t="s">
        <v>626</v>
      </c>
      <c r="C7" s="46" t="s">
        <v>334</v>
      </c>
      <c r="D7" s="55" t="s">
        <v>7295</v>
      </c>
      <c r="E7" s="55" t="s">
        <v>7296</v>
      </c>
      <c r="F7" s="55" t="s">
        <v>7297</v>
      </c>
      <c r="G7" s="57" t="s">
        <v>7298</v>
      </c>
    </row>
    <row r="8" spans="1:7" ht="13.5" customHeight="1" x14ac:dyDescent="0.15">
      <c r="A8" s="41">
        <v>7</v>
      </c>
      <c r="B8" s="45" t="s">
        <v>7299</v>
      </c>
      <c r="C8" s="46" t="s">
        <v>335</v>
      </c>
      <c r="D8" s="55" t="s">
        <v>7300</v>
      </c>
      <c r="E8" s="55" t="s">
        <v>7301</v>
      </c>
      <c r="F8" s="55" t="s">
        <v>5934</v>
      </c>
      <c r="G8" s="57" t="s">
        <v>7302</v>
      </c>
    </row>
    <row r="9" spans="1:7" ht="13.5" customHeight="1" x14ac:dyDescent="0.15">
      <c r="A9" s="41">
        <v>8</v>
      </c>
      <c r="B9" s="45" t="s">
        <v>7303</v>
      </c>
      <c r="C9" s="46" t="s">
        <v>336</v>
      </c>
      <c r="D9" s="55" t="s">
        <v>7304</v>
      </c>
      <c r="E9" s="55" t="s">
        <v>7305</v>
      </c>
      <c r="F9" s="55" t="s">
        <v>7306</v>
      </c>
      <c r="G9" s="57" t="s">
        <v>2236</v>
      </c>
    </row>
  </sheetData>
  <mergeCells count="2">
    <mergeCell ref="B2:G2"/>
    <mergeCell ref="B3:G3"/>
  </mergeCells>
  <phoneticPr fontId="25" type="noConversion"/>
  <dataValidations count="1">
    <dataValidation type="whole" operator="greaterThanOrEqual" allowBlank="1" showInputMessage="1" showErrorMessage="1" sqref="D6:G9" xr:uid="{00000000-0002-0000-52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7"/>
  <dimension ref="A1:O10"/>
  <sheetViews>
    <sheetView topLeftCell="B2" workbookViewId="0">
      <selection activeCell="G18" sqref="G18"/>
    </sheetView>
  </sheetViews>
  <sheetFormatPr defaultColWidth="9" defaultRowHeight="13.5" customHeight="1" x14ac:dyDescent="0.15"/>
  <cols>
    <col min="1" max="1" width="2.25" style="39" hidden="1" customWidth="1"/>
    <col min="2" max="2" width="15" style="40" customWidth="1"/>
    <col min="3" max="3" width="4.5" style="40" customWidth="1"/>
    <col min="4" max="9" width="10.25" style="40" customWidth="1"/>
    <col min="10" max="14" width="10.5" style="40" customWidth="1"/>
    <col min="15" max="15" width="10.625" style="40" customWidth="1"/>
    <col min="16" max="16384" width="9" style="40"/>
  </cols>
  <sheetData>
    <row r="1" spans="1:15" s="38" customFormat="1" ht="11.25" hidden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</row>
    <row r="2" spans="1:15" ht="22.5" customHeight="1" x14ac:dyDescent="0.15">
      <c r="A2" s="41">
        <v>1</v>
      </c>
      <c r="B2" s="171" t="s">
        <v>177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15" ht="13.5" customHeight="1" x14ac:dyDescent="0.15">
      <c r="A3" s="41">
        <v>2</v>
      </c>
      <c r="B3" s="180" t="s">
        <v>7307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1:15" ht="13.5" customHeight="1" x14ac:dyDescent="0.15">
      <c r="A4" s="41">
        <v>3</v>
      </c>
      <c r="B4" s="195"/>
      <c r="C4" s="198" t="s">
        <v>326</v>
      </c>
      <c r="D4" s="198" t="s">
        <v>327</v>
      </c>
      <c r="E4" s="201" t="s">
        <v>6169</v>
      </c>
      <c r="F4" s="202"/>
      <c r="G4" s="202"/>
      <c r="H4" s="202"/>
      <c r="I4" s="195"/>
      <c r="J4" s="201" t="s">
        <v>6170</v>
      </c>
      <c r="K4" s="202"/>
      <c r="L4" s="202"/>
      <c r="M4" s="202"/>
      <c r="N4" s="202"/>
      <c r="O4" s="202"/>
    </row>
    <row r="5" spans="1:15" ht="13.5" customHeight="1" x14ac:dyDescent="0.15">
      <c r="A5" s="41">
        <v>4</v>
      </c>
      <c r="B5" s="196"/>
      <c r="C5" s="199"/>
      <c r="D5" s="199"/>
      <c r="E5" s="203"/>
      <c r="F5" s="204"/>
      <c r="G5" s="204"/>
      <c r="H5" s="204"/>
      <c r="I5" s="197"/>
      <c r="J5" s="203"/>
      <c r="K5" s="204"/>
      <c r="L5" s="204"/>
      <c r="M5" s="204"/>
      <c r="N5" s="204"/>
      <c r="O5" s="204"/>
    </row>
    <row r="6" spans="1:15" ht="24.75" customHeight="1" x14ac:dyDescent="0.15">
      <c r="A6" s="41">
        <v>5</v>
      </c>
      <c r="B6" s="197"/>
      <c r="C6" s="200"/>
      <c r="D6" s="200"/>
      <c r="E6" s="60" t="s">
        <v>6171</v>
      </c>
      <c r="F6" s="60" t="s">
        <v>6172</v>
      </c>
      <c r="G6" s="60" t="s">
        <v>6173</v>
      </c>
      <c r="H6" s="60" t="s">
        <v>7308</v>
      </c>
      <c r="I6" s="60" t="s">
        <v>6175</v>
      </c>
      <c r="J6" s="60" t="s">
        <v>6176</v>
      </c>
      <c r="K6" s="60" t="s">
        <v>6177</v>
      </c>
      <c r="L6" s="60" t="s">
        <v>6178</v>
      </c>
      <c r="M6" s="60" t="s">
        <v>6179</v>
      </c>
      <c r="N6" s="60" t="s">
        <v>6180</v>
      </c>
      <c r="O6" s="64" t="s">
        <v>6181</v>
      </c>
    </row>
    <row r="7" spans="1:15" ht="13.5" customHeight="1" x14ac:dyDescent="0.15">
      <c r="A7" s="41">
        <v>6</v>
      </c>
      <c r="B7" s="61" t="s">
        <v>331</v>
      </c>
      <c r="C7" s="60" t="s">
        <v>332</v>
      </c>
      <c r="D7" s="105" t="s">
        <v>333</v>
      </c>
      <c r="E7" s="105" t="s">
        <v>334</v>
      </c>
      <c r="F7" s="105" t="s">
        <v>335</v>
      </c>
      <c r="G7" s="105" t="s">
        <v>336</v>
      </c>
      <c r="H7" s="105" t="s">
        <v>358</v>
      </c>
      <c r="I7" s="105" t="s">
        <v>364</v>
      </c>
      <c r="J7" s="105" t="s">
        <v>370</v>
      </c>
      <c r="K7" s="105" t="s">
        <v>376</v>
      </c>
      <c r="L7" s="105" t="s">
        <v>378</v>
      </c>
      <c r="M7" s="105" t="s">
        <v>384</v>
      </c>
      <c r="N7" s="105" t="s">
        <v>389</v>
      </c>
      <c r="O7" s="106" t="s">
        <v>394</v>
      </c>
    </row>
    <row r="8" spans="1:15" ht="13.5" customHeight="1" x14ac:dyDescent="0.15">
      <c r="A8" s="41">
        <v>7</v>
      </c>
      <c r="B8" s="61" t="s">
        <v>471</v>
      </c>
      <c r="C8" s="62" t="s">
        <v>333</v>
      </c>
      <c r="D8" s="63" t="s">
        <v>5912</v>
      </c>
      <c r="E8" s="63" t="s">
        <v>666</v>
      </c>
      <c r="F8" s="63" t="s">
        <v>1137</v>
      </c>
      <c r="G8" s="63" t="s">
        <v>1889</v>
      </c>
      <c r="H8" s="63" t="s">
        <v>451</v>
      </c>
      <c r="I8" s="63" t="s">
        <v>335</v>
      </c>
      <c r="J8" s="63" t="s">
        <v>333</v>
      </c>
      <c r="K8" s="63" t="s">
        <v>1272</v>
      </c>
      <c r="L8" s="63" t="s">
        <v>5289</v>
      </c>
      <c r="M8" s="63" t="s">
        <v>3794</v>
      </c>
      <c r="N8" s="63" t="s">
        <v>728</v>
      </c>
      <c r="O8" s="65" t="s">
        <v>5158</v>
      </c>
    </row>
    <row r="9" spans="1:15" ht="13.5" customHeight="1" x14ac:dyDescent="0.15">
      <c r="A9" s="41">
        <v>8</v>
      </c>
      <c r="B9" s="61" t="s">
        <v>1500</v>
      </c>
      <c r="C9" s="60" t="s">
        <v>334</v>
      </c>
      <c r="D9" s="63" t="s">
        <v>5261</v>
      </c>
      <c r="E9" s="63" t="s">
        <v>395</v>
      </c>
      <c r="F9" s="63" t="s">
        <v>7309</v>
      </c>
      <c r="G9" s="63" t="s">
        <v>6446</v>
      </c>
      <c r="H9" s="63" t="s">
        <v>445</v>
      </c>
      <c r="I9" s="63" t="s">
        <v>334</v>
      </c>
      <c r="J9" s="63" t="s">
        <v>333</v>
      </c>
      <c r="K9" s="63" t="s">
        <v>561</v>
      </c>
      <c r="L9" s="63" t="s">
        <v>7265</v>
      </c>
      <c r="M9" s="63" t="s">
        <v>7275</v>
      </c>
      <c r="N9" s="63" t="s">
        <v>504</v>
      </c>
      <c r="O9" s="65" t="s">
        <v>7282</v>
      </c>
    </row>
    <row r="10" spans="1:15" ht="13.5" customHeight="1" x14ac:dyDescent="0.15">
      <c r="A10" s="41">
        <v>9</v>
      </c>
      <c r="B10" s="61" t="s">
        <v>7310</v>
      </c>
      <c r="C10" s="60" t="s">
        <v>335</v>
      </c>
      <c r="D10" s="63" t="s">
        <v>6931</v>
      </c>
      <c r="E10" s="63" t="s">
        <v>453</v>
      </c>
      <c r="F10" s="63" t="s">
        <v>7013</v>
      </c>
      <c r="G10" s="63" t="s">
        <v>5479</v>
      </c>
      <c r="H10" s="63" t="s">
        <v>444</v>
      </c>
      <c r="I10" s="63" t="s">
        <v>334</v>
      </c>
      <c r="J10" s="63" t="s">
        <v>333</v>
      </c>
      <c r="K10" s="63" t="s">
        <v>373</v>
      </c>
      <c r="L10" s="63" t="s">
        <v>3790</v>
      </c>
      <c r="M10" s="63" t="s">
        <v>652</v>
      </c>
      <c r="N10" s="63" t="s">
        <v>1240</v>
      </c>
      <c r="O10" s="65" t="s">
        <v>679</v>
      </c>
    </row>
  </sheetData>
  <mergeCells count="7">
    <mergeCell ref="B2:O2"/>
    <mergeCell ref="B3:O3"/>
    <mergeCell ref="B4:B6"/>
    <mergeCell ref="C4:C6"/>
    <mergeCell ref="D4:D6"/>
    <mergeCell ref="E4:I5"/>
    <mergeCell ref="J4:O5"/>
  </mergeCells>
  <phoneticPr fontId="25" type="noConversion"/>
  <dataValidations count="1">
    <dataValidation type="whole" operator="greaterThanOrEqual" allowBlank="1" showInputMessage="1" showErrorMessage="1" sqref="D8:O10" xr:uid="{00000000-0002-0000-53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sheetPr codeName="Sheet115">
    <pageSetUpPr fitToPage="1"/>
  </sheetPr>
  <dimension ref="A1:T17"/>
  <sheetViews>
    <sheetView topLeftCell="B2" workbookViewId="0">
      <selection activeCell="I28" sqref="I28"/>
    </sheetView>
  </sheetViews>
  <sheetFormatPr defaultColWidth="9" defaultRowHeight="13.5" customHeight="1" x14ac:dyDescent="0.15"/>
  <cols>
    <col min="1" max="1" width="3" style="39" hidden="1" customWidth="1"/>
    <col min="2" max="2" width="8.25" style="40" customWidth="1"/>
    <col min="3" max="3" width="4.5" style="40" customWidth="1"/>
    <col min="4" max="4" width="11" style="40" customWidth="1"/>
    <col min="5" max="19" width="9" style="40" customWidth="1"/>
    <col min="20" max="20" width="11" style="40" customWidth="1"/>
    <col min="21" max="16384" width="9" style="40"/>
  </cols>
  <sheetData>
    <row r="1" spans="1:20" s="38" customFormat="1" ht="11.25" hidden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  <c r="P1" s="42" t="s">
        <v>411</v>
      </c>
      <c r="Q1" s="42" t="s">
        <v>412</v>
      </c>
      <c r="R1" s="42" t="s">
        <v>413</v>
      </c>
      <c r="S1" s="42" t="s">
        <v>414</v>
      </c>
      <c r="T1" s="42" t="s">
        <v>415</v>
      </c>
    </row>
    <row r="2" spans="1:20" ht="22.5" customHeight="1" x14ac:dyDescent="0.15">
      <c r="A2" s="41">
        <v>1</v>
      </c>
      <c r="B2" s="171" t="s">
        <v>7311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0" ht="13.5" customHeight="1" x14ac:dyDescent="0.15">
      <c r="A3" s="41">
        <v>2</v>
      </c>
      <c r="B3" s="180" t="s">
        <v>7312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</row>
    <row r="4" spans="1:20" ht="13.5" customHeight="1" x14ac:dyDescent="0.15">
      <c r="A4" s="41">
        <v>3</v>
      </c>
      <c r="B4" s="176"/>
      <c r="C4" s="178" t="s">
        <v>326</v>
      </c>
      <c r="D4" s="191" t="s">
        <v>7313</v>
      </c>
      <c r="E4" s="173" t="s">
        <v>7314</v>
      </c>
      <c r="F4" s="174"/>
      <c r="G4" s="174"/>
      <c r="H4" s="174"/>
      <c r="I4" s="174"/>
      <c r="J4" s="174"/>
      <c r="K4" s="174"/>
      <c r="L4" s="175"/>
      <c r="M4" s="173" t="s">
        <v>7315</v>
      </c>
      <c r="N4" s="174"/>
      <c r="O4" s="174"/>
      <c r="P4" s="174"/>
      <c r="Q4" s="174"/>
      <c r="R4" s="174"/>
      <c r="S4" s="175"/>
      <c r="T4" s="192" t="s">
        <v>7316</v>
      </c>
    </row>
    <row r="5" spans="1:20" ht="13.5" customHeight="1" x14ac:dyDescent="0.15">
      <c r="A5" s="41">
        <v>4</v>
      </c>
      <c r="B5" s="189"/>
      <c r="C5" s="190"/>
      <c r="D5" s="205"/>
      <c r="E5" s="178" t="s">
        <v>327</v>
      </c>
      <c r="F5" s="173" t="s">
        <v>7317</v>
      </c>
      <c r="G5" s="175"/>
      <c r="H5" s="173" t="s">
        <v>7318</v>
      </c>
      <c r="I5" s="175"/>
      <c r="J5" s="173" t="s">
        <v>7319</v>
      </c>
      <c r="K5" s="175"/>
      <c r="L5" s="178" t="s">
        <v>5468</v>
      </c>
      <c r="M5" s="178" t="s">
        <v>327</v>
      </c>
      <c r="N5" s="178" t="s">
        <v>7320</v>
      </c>
      <c r="O5" s="178" t="s">
        <v>7321</v>
      </c>
      <c r="P5" s="173" t="s">
        <v>7319</v>
      </c>
      <c r="Q5" s="175"/>
      <c r="R5" s="178" t="s">
        <v>7322</v>
      </c>
      <c r="S5" s="178" t="s">
        <v>5468</v>
      </c>
      <c r="T5" s="207"/>
    </row>
    <row r="6" spans="1:20" ht="27" customHeight="1" x14ac:dyDescent="0.15">
      <c r="A6" s="41">
        <v>5</v>
      </c>
      <c r="B6" s="177"/>
      <c r="C6" s="179"/>
      <c r="D6" s="206"/>
      <c r="E6" s="179"/>
      <c r="F6" s="46" t="s">
        <v>431</v>
      </c>
      <c r="G6" s="59" t="s">
        <v>7323</v>
      </c>
      <c r="H6" s="46" t="s">
        <v>431</v>
      </c>
      <c r="I6" s="59" t="s">
        <v>7324</v>
      </c>
      <c r="J6" s="46" t="s">
        <v>431</v>
      </c>
      <c r="K6" s="59" t="s">
        <v>7325</v>
      </c>
      <c r="L6" s="179"/>
      <c r="M6" s="179"/>
      <c r="N6" s="179"/>
      <c r="O6" s="179"/>
      <c r="P6" s="46" t="s">
        <v>431</v>
      </c>
      <c r="Q6" s="59" t="s">
        <v>7325</v>
      </c>
      <c r="R6" s="179"/>
      <c r="S6" s="179"/>
      <c r="T6" s="208"/>
    </row>
    <row r="7" spans="1:20" ht="13.5" customHeight="1" x14ac:dyDescent="0.15">
      <c r="A7" s="41">
        <v>6</v>
      </c>
      <c r="B7" s="45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99" t="s">
        <v>358</v>
      </c>
      <c r="I7" s="99" t="s">
        <v>364</v>
      </c>
      <c r="J7" s="99" t="s">
        <v>370</v>
      </c>
      <c r="K7" s="99" t="s">
        <v>376</v>
      </c>
      <c r="L7" s="99" t="s">
        <v>378</v>
      </c>
      <c r="M7" s="99" t="s">
        <v>384</v>
      </c>
      <c r="N7" s="99" t="s">
        <v>389</v>
      </c>
      <c r="O7" s="99" t="s">
        <v>394</v>
      </c>
      <c r="P7" s="99" t="s">
        <v>398</v>
      </c>
      <c r="Q7" s="99" t="s">
        <v>382</v>
      </c>
      <c r="R7" s="99" t="s">
        <v>441</v>
      </c>
      <c r="S7" s="99" t="s">
        <v>442</v>
      </c>
      <c r="T7" s="100" t="s">
        <v>443</v>
      </c>
    </row>
    <row r="8" spans="1:20" ht="13.5" customHeight="1" x14ac:dyDescent="0.15">
      <c r="A8" s="41">
        <v>7</v>
      </c>
      <c r="B8" s="45" t="s">
        <v>342</v>
      </c>
      <c r="C8" s="46" t="s">
        <v>333</v>
      </c>
      <c r="D8" s="55" t="s">
        <v>7326</v>
      </c>
      <c r="E8" s="55" t="s">
        <v>7327</v>
      </c>
      <c r="F8" s="55" t="s">
        <v>7328</v>
      </c>
      <c r="G8" s="55" t="s">
        <v>7329</v>
      </c>
      <c r="H8" s="55" t="s">
        <v>7330</v>
      </c>
      <c r="I8" s="55" t="s">
        <v>7331</v>
      </c>
      <c r="J8" s="55" t="s">
        <v>7332</v>
      </c>
      <c r="K8" s="55"/>
      <c r="L8" s="55" t="s">
        <v>4850</v>
      </c>
      <c r="M8" s="55" t="s">
        <v>7333</v>
      </c>
      <c r="N8" s="55" t="s">
        <v>7334</v>
      </c>
      <c r="O8" s="55" t="s">
        <v>7335</v>
      </c>
      <c r="P8" s="55" t="s">
        <v>7336</v>
      </c>
      <c r="Q8" s="55"/>
      <c r="R8" s="55" t="s">
        <v>7337</v>
      </c>
      <c r="S8" s="55" t="s">
        <v>1648</v>
      </c>
      <c r="T8" s="57" t="s">
        <v>5869</v>
      </c>
    </row>
    <row r="9" spans="1:20" ht="13.5" customHeight="1" x14ac:dyDescent="0.15">
      <c r="A9" s="41">
        <v>8</v>
      </c>
      <c r="B9" s="45" t="s">
        <v>1500</v>
      </c>
      <c r="C9" s="46" t="s">
        <v>334</v>
      </c>
      <c r="D9" s="55" t="s">
        <v>7338</v>
      </c>
      <c r="E9" s="55" t="s">
        <v>7339</v>
      </c>
      <c r="F9" s="55" t="s">
        <v>7340</v>
      </c>
      <c r="G9" s="55" t="s">
        <v>7341</v>
      </c>
      <c r="H9" s="55" t="s">
        <v>7342</v>
      </c>
      <c r="I9" s="55" t="s">
        <v>7343</v>
      </c>
      <c r="J9" s="55" t="s">
        <v>7344</v>
      </c>
      <c r="K9" s="55"/>
      <c r="L9" s="55" t="s">
        <v>6118</v>
      </c>
      <c r="M9" s="55" t="s">
        <v>7345</v>
      </c>
      <c r="N9" s="55" t="s">
        <v>7215</v>
      </c>
      <c r="O9" s="55" t="s">
        <v>3899</v>
      </c>
      <c r="P9" s="55" t="s">
        <v>3743</v>
      </c>
      <c r="Q9" s="55"/>
      <c r="R9" s="55" t="s">
        <v>7346</v>
      </c>
      <c r="S9" s="55" t="s">
        <v>2492</v>
      </c>
      <c r="T9" s="57" t="s">
        <v>5926</v>
      </c>
    </row>
    <row r="10" spans="1:20" ht="13.5" customHeight="1" x14ac:dyDescent="0.15">
      <c r="A10" s="41">
        <v>9</v>
      </c>
      <c r="B10" s="45" t="s">
        <v>352</v>
      </c>
      <c r="C10" s="46" t="s">
        <v>335</v>
      </c>
      <c r="D10" s="55" t="s">
        <v>7347</v>
      </c>
      <c r="E10" s="55" t="s">
        <v>7348</v>
      </c>
      <c r="F10" s="55" t="s">
        <v>7349</v>
      </c>
      <c r="G10" s="55" t="s">
        <v>7350</v>
      </c>
      <c r="H10" s="55" t="s">
        <v>7351</v>
      </c>
      <c r="I10" s="55" t="s">
        <v>7352</v>
      </c>
      <c r="J10" s="55" t="s">
        <v>7353</v>
      </c>
      <c r="K10" s="55" t="s">
        <v>374</v>
      </c>
      <c r="L10" s="55" t="s">
        <v>3721</v>
      </c>
      <c r="M10" s="55" t="s">
        <v>7354</v>
      </c>
      <c r="N10" s="55" t="s">
        <v>7355</v>
      </c>
      <c r="O10" s="55" t="s">
        <v>7356</v>
      </c>
      <c r="P10" s="55" t="s">
        <v>7357</v>
      </c>
      <c r="Q10" s="55" t="s">
        <v>641</v>
      </c>
      <c r="R10" s="55" t="s">
        <v>7358</v>
      </c>
      <c r="S10" s="55" t="s">
        <v>2809</v>
      </c>
      <c r="T10" s="57" t="s">
        <v>6142</v>
      </c>
    </row>
    <row r="11" spans="1:20" ht="13.5" customHeight="1" x14ac:dyDescent="0.15">
      <c r="A11" s="41">
        <v>10</v>
      </c>
      <c r="B11" s="45" t="s">
        <v>1500</v>
      </c>
      <c r="C11" s="46" t="s">
        <v>336</v>
      </c>
      <c r="D11" s="55" t="s">
        <v>7359</v>
      </c>
      <c r="E11" s="55" t="s">
        <v>7360</v>
      </c>
      <c r="F11" s="55" t="s">
        <v>7361</v>
      </c>
      <c r="G11" s="55" t="s">
        <v>7362</v>
      </c>
      <c r="H11" s="55" t="s">
        <v>7363</v>
      </c>
      <c r="I11" s="55" t="s">
        <v>7364</v>
      </c>
      <c r="J11" s="55" t="s">
        <v>6345</v>
      </c>
      <c r="K11" s="55" t="s">
        <v>446</v>
      </c>
      <c r="L11" s="55" t="s">
        <v>1077</v>
      </c>
      <c r="M11" s="55" t="s">
        <v>3250</v>
      </c>
      <c r="N11" s="55" t="s">
        <v>7365</v>
      </c>
      <c r="O11" s="55" t="s">
        <v>7366</v>
      </c>
      <c r="P11" s="55" t="s">
        <v>3368</v>
      </c>
      <c r="Q11" s="55" t="s">
        <v>1038</v>
      </c>
      <c r="R11" s="55" t="s">
        <v>7367</v>
      </c>
      <c r="S11" s="55" t="s">
        <v>577</v>
      </c>
      <c r="T11" s="57" t="s">
        <v>6316</v>
      </c>
    </row>
    <row r="12" spans="1:20" ht="13.5" customHeight="1" x14ac:dyDescent="0.15">
      <c r="A12" s="41">
        <v>11</v>
      </c>
      <c r="B12" s="45" t="s">
        <v>357</v>
      </c>
      <c r="C12" s="46" t="s">
        <v>358</v>
      </c>
      <c r="D12" s="55" t="s">
        <v>7368</v>
      </c>
      <c r="E12" s="55" t="s">
        <v>7369</v>
      </c>
      <c r="F12" s="55" t="s">
        <v>7370</v>
      </c>
      <c r="G12" s="55" t="s">
        <v>7371</v>
      </c>
      <c r="H12" s="55" t="s">
        <v>7372</v>
      </c>
      <c r="I12" s="55" t="s">
        <v>7373</v>
      </c>
      <c r="J12" s="55" t="s">
        <v>7374</v>
      </c>
      <c r="K12" s="55" t="s">
        <v>5582</v>
      </c>
      <c r="L12" s="55" t="s">
        <v>1230</v>
      </c>
      <c r="M12" s="55" t="s">
        <v>7375</v>
      </c>
      <c r="N12" s="55" t="s">
        <v>5239</v>
      </c>
      <c r="O12" s="55" t="s">
        <v>7376</v>
      </c>
      <c r="P12" s="55" t="s">
        <v>7377</v>
      </c>
      <c r="Q12" s="55" t="s">
        <v>2381</v>
      </c>
      <c r="R12" s="55" t="s">
        <v>7378</v>
      </c>
      <c r="S12" s="55" t="s">
        <v>1018</v>
      </c>
      <c r="T12" s="57" t="s">
        <v>6150</v>
      </c>
    </row>
    <row r="13" spans="1:20" ht="13.5" customHeight="1" x14ac:dyDescent="0.15">
      <c r="A13" s="41">
        <v>12</v>
      </c>
      <c r="B13" s="45" t="s">
        <v>1500</v>
      </c>
      <c r="C13" s="46" t="s">
        <v>364</v>
      </c>
      <c r="D13" s="55" t="s">
        <v>7379</v>
      </c>
      <c r="E13" s="55" t="s">
        <v>7380</v>
      </c>
      <c r="F13" s="55" t="s">
        <v>7381</v>
      </c>
      <c r="G13" s="55" t="s">
        <v>7382</v>
      </c>
      <c r="H13" s="55" t="s">
        <v>6894</v>
      </c>
      <c r="I13" s="55" t="s">
        <v>7383</v>
      </c>
      <c r="J13" s="55" t="s">
        <v>2470</v>
      </c>
      <c r="K13" s="55" t="s">
        <v>2493</v>
      </c>
      <c r="L13" s="55" t="s">
        <v>5146</v>
      </c>
      <c r="M13" s="55" t="s">
        <v>7384</v>
      </c>
      <c r="N13" s="55" t="s">
        <v>7385</v>
      </c>
      <c r="O13" s="55" t="s">
        <v>7386</v>
      </c>
      <c r="P13" s="55" t="s">
        <v>878</v>
      </c>
      <c r="Q13" s="55" t="s">
        <v>3473</v>
      </c>
      <c r="R13" s="55" t="s">
        <v>2958</v>
      </c>
      <c r="S13" s="55" t="s">
        <v>482</v>
      </c>
      <c r="T13" s="57" t="s">
        <v>6374</v>
      </c>
    </row>
    <row r="14" spans="1:20" ht="13.5" customHeight="1" x14ac:dyDescent="0.15">
      <c r="A14" s="41">
        <v>13</v>
      </c>
      <c r="B14" s="45" t="s">
        <v>377</v>
      </c>
      <c r="C14" s="46" t="s">
        <v>370</v>
      </c>
      <c r="D14" s="55" t="s">
        <v>7387</v>
      </c>
      <c r="E14" s="55" t="s">
        <v>7388</v>
      </c>
      <c r="F14" s="55" t="s">
        <v>7389</v>
      </c>
      <c r="G14" s="55" t="s">
        <v>7390</v>
      </c>
      <c r="H14" s="55" t="s">
        <v>7391</v>
      </c>
      <c r="I14" s="55" t="s">
        <v>5054</v>
      </c>
      <c r="J14" s="55" t="s">
        <v>4789</v>
      </c>
      <c r="K14" s="55" t="s">
        <v>5708</v>
      </c>
      <c r="L14" s="55" t="s">
        <v>1243</v>
      </c>
      <c r="M14" s="55" t="s">
        <v>7392</v>
      </c>
      <c r="N14" s="55" t="s">
        <v>3791</v>
      </c>
      <c r="O14" s="55" t="s">
        <v>7393</v>
      </c>
      <c r="P14" s="55" t="s">
        <v>1651</v>
      </c>
      <c r="Q14" s="55" t="s">
        <v>1966</v>
      </c>
      <c r="R14" s="55" t="s">
        <v>7394</v>
      </c>
      <c r="S14" s="55" t="s">
        <v>586</v>
      </c>
      <c r="T14" s="57" t="s">
        <v>6161</v>
      </c>
    </row>
    <row r="15" spans="1:20" ht="13.5" customHeight="1" x14ac:dyDescent="0.15">
      <c r="A15" s="41">
        <v>14</v>
      </c>
      <c r="B15" s="45" t="s">
        <v>1500</v>
      </c>
      <c r="C15" s="46" t="s">
        <v>376</v>
      </c>
      <c r="D15" s="55" t="s">
        <v>7395</v>
      </c>
      <c r="E15" s="55" t="s">
        <v>7396</v>
      </c>
      <c r="F15" s="55" t="s">
        <v>7397</v>
      </c>
      <c r="G15" s="55" t="s">
        <v>7398</v>
      </c>
      <c r="H15" s="55" t="s">
        <v>7399</v>
      </c>
      <c r="I15" s="55" t="s">
        <v>7400</v>
      </c>
      <c r="J15" s="55" t="s">
        <v>7401</v>
      </c>
      <c r="K15" s="55" t="s">
        <v>5113</v>
      </c>
      <c r="L15" s="55" t="s">
        <v>807</v>
      </c>
      <c r="M15" s="55" t="s">
        <v>3959</v>
      </c>
      <c r="N15" s="55" t="s">
        <v>544</v>
      </c>
      <c r="O15" s="55" t="s">
        <v>2860</v>
      </c>
      <c r="P15" s="55" t="s">
        <v>3319</v>
      </c>
      <c r="Q15" s="55" t="s">
        <v>1560</v>
      </c>
      <c r="R15" s="55" t="s">
        <v>7402</v>
      </c>
      <c r="S15" s="55" t="s">
        <v>475</v>
      </c>
      <c r="T15" s="57" t="s">
        <v>6426</v>
      </c>
    </row>
    <row r="16" spans="1:20" ht="13.5" customHeight="1" x14ac:dyDescent="0.15">
      <c r="A16" s="41">
        <v>15</v>
      </c>
      <c r="B16" s="45" t="s">
        <v>582</v>
      </c>
      <c r="C16" s="46" t="s">
        <v>378</v>
      </c>
      <c r="D16" s="55" t="s">
        <v>832</v>
      </c>
      <c r="E16" s="55" t="s">
        <v>2895</v>
      </c>
      <c r="F16" s="55" t="s">
        <v>915</v>
      </c>
      <c r="G16" s="55" t="s">
        <v>2260</v>
      </c>
      <c r="H16" s="55" t="s">
        <v>640</v>
      </c>
      <c r="I16" s="55" t="s">
        <v>1168</v>
      </c>
      <c r="J16" s="55" t="s">
        <v>581</v>
      </c>
      <c r="K16" s="55"/>
      <c r="L16" s="55" t="s">
        <v>335</v>
      </c>
      <c r="M16" s="55" t="s">
        <v>684</v>
      </c>
      <c r="N16" s="55" t="s">
        <v>515</v>
      </c>
      <c r="O16" s="55" t="s">
        <v>453</v>
      </c>
      <c r="P16" s="55" t="s">
        <v>441</v>
      </c>
      <c r="Q16" s="55"/>
      <c r="R16" s="55" t="s">
        <v>446</v>
      </c>
      <c r="S16" s="55" t="s">
        <v>333</v>
      </c>
      <c r="T16" s="57" t="s">
        <v>5912</v>
      </c>
    </row>
    <row r="17" spans="1:20" ht="13.5" customHeight="1" x14ac:dyDescent="0.15">
      <c r="A17" s="41">
        <v>16</v>
      </c>
      <c r="B17" s="45" t="s">
        <v>1500</v>
      </c>
      <c r="C17" s="46" t="s">
        <v>384</v>
      </c>
      <c r="D17" s="55" t="s">
        <v>2030</v>
      </c>
      <c r="E17" s="55" t="s">
        <v>559</v>
      </c>
      <c r="F17" s="55" t="s">
        <v>608</v>
      </c>
      <c r="G17" s="55" t="s">
        <v>729</v>
      </c>
      <c r="H17" s="55" t="s">
        <v>689</v>
      </c>
      <c r="I17" s="55" t="s">
        <v>475</v>
      </c>
      <c r="J17" s="55" t="s">
        <v>515</v>
      </c>
      <c r="K17" s="55"/>
      <c r="L17" s="55" t="s">
        <v>335</v>
      </c>
      <c r="M17" s="55" t="s">
        <v>561</v>
      </c>
      <c r="N17" s="55" t="s">
        <v>400</v>
      </c>
      <c r="O17" s="55" t="s">
        <v>382</v>
      </c>
      <c r="P17" s="55" t="s">
        <v>441</v>
      </c>
      <c r="Q17" s="55"/>
      <c r="R17" s="55" t="s">
        <v>396</v>
      </c>
      <c r="S17" s="55" t="s">
        <v>333</v>
      </c>
      <c r="T17" s="57" t="s">
        <v>5261</v>
      </c>
    </row>
  </sheetData>
  <mergeCells count="19">
    <mergeCell ref="R5:R6"/>
    <mergeCell ref="S5:S6"/>
    <mergeCell ref="T4:T6"/>
    <mergeCell ref="B2:T2"/>
    <mergeCell ref="B3:T3"/>
    <mergeCell ref="E4:L4"/>
    <mergeCell ref="M4:S4"/>
    <mergeCell ref="F5:G5"/>
    <mergeCell ref="H5:I5"/>
    <mergeCell ref="J5:K5"/>
    <mergeCell ref="P5:Q5"/>
    <mergeCell ref="B4:B6"/>
    <mergeCell ref="C4:C6"/>
    <mergeCell ref="D4:D6"/>
    <mergeCell ref="E5:E6"/>
    <mergeCell ref="L5:L6"/>
    <mergeCell ref="M5:M6"/>
    <mergeCell ref="N5:N6"/>
    <mergeCell ref="O5:O6"/>
  </mergeCells>
  <phoneticPr fontId="25" type="noConversion"/>
  <dataValidations count="1">
    <dataValidation type="whole" operator="greaterThanOrEqual" allowBlank="1" showInputMessage="1" showErrorMessage="1" sqref="D8:T17" xr:uid="{00000000-0002-0000-54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83" orientation="landscape" blackAndWhite="1"/>
  <headerFooter>
    <oddFooter>&amp;L&amp;F &amp;A&amp;C&amp;P/&amp;N&amp;R&amp;D &amp;T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sheetPr codeName="Sheet116">
    <pageSetUpPr fitToPage="1"/>
  </sheetPr>
  <dimension ref="A1:T17"/>
  <sheetViews>
    <sheetView topLeftCell="B2" workbookViewId="0">
      <selection activeCell="L28" sqref="L28"/>
    </sheetView>
  </sheetViews>
  <sheetFormatPr defaultColWidth="9" defaultRowHeight="13.5" customHeight="1" x14ac:dyDescent="0.15"/>
  <cols>
    <col min="1" max="1" width="3" style="39" hidden="1" customWidth="1"/>
    <col min="2" max="2" width="8.25" style="40" customWidth="1"/>
    <col min="3" max="3" width="4.5" style="40" customWidth="1"/>
    <col min="4" max="4" width="11" style="40" customWidth="1"/>
    <col min="5" max="19" width="9" style="40" customWidth="1"/>
    <col min="20" max="20" width="11" style="40" customWidth="1"/>
    <col min="21" max="16384" width="9" style="40"/>
  </cols>
  <sheetData>
    <row r="1" spans="1:20" s="38" customFormat="1" ht="11.25" hidden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  <c r="P1" s="42" t="s">
        <v>411</v>
      </c>
      <c r="Q1" s="42" t="s">
        <v>412</v>
      </c>
      <c r="R1" s="42" t="s">
        <v>413</v>
      </c>
      <c r="S1" s="42" t="s">
        <v>414</v>
      </c>
      <c r="T1" s="42" t="s">
        <v>415</v>
      </c>
    </row>
    <row r="2" spans="1:20" ht="22.5" customHeight="1" x14ac:dyDescent="0.15">
      <c r="A2" s="41">
        <v>1</v>
      </c>
      <c r="B2" s="171" t="s">
        <v>7403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0" ht="13.5" customHeight="1" x14ac:dyDescent="0.15">
      <c r="A3" s="41">
        <v>2</v>
      </c>
      <c r="B3" s="180" t="s">
        <v>7404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</row>
    <row r="4" spans="1:20" ht="13.5" customHeight="1" x14ac:dyDescent="0.15">
      <c r="A4" s="41">
        <v>3</v>
      </c>
      <c r="B4" s="176"/>
      <c r="C4" s="178" t="s">
        <v>326</v>
      </c>
      <c r="D4" s="191" t="s">
        <v>7313</v>
      </c>
      <c r="E4" s="173" t="s">
        <v>7314</v>
      </c>
      <c r="F4" s="174"/>
      <c r="G4" s="174"/>
      <c r="H4" s="174"/>
      <c r="I4" s="174"/>
      <c r="J4" s="174"/>
      <c r="K4" s="174"/>
      <c r="L4" s="175"/>
      <c r="M4" s="173" t="s">
        <v>7315</v>
      </c>
      <c r="N4" s="174"/>
      <c r="O4" s="174"/>
      <c r="P4" s="174"/>
      <c r="Q4" s="174"/>
      <c r="R4" s="174"/>
      <c r="S4" s="175"/>
      <c r="T4" s="192" t="s">
        <v>7316</v>
      </c>
    </row>
    <row r="5" spans="1:20" ht="13.5" customHeight="1" x14ac:dyDescent="0.15">
      <c r="A5" s="41">
        <v>4</v>
      </c>
      <c r="B5" s="189"/>
      <c r="C5" s="190"/>
      <c r="D5" s="190"/>
      <c r="E5" s="178" t="s">
        <v>327</v>
      </c>
      <c r="F5" s="173" t="s">
        <v>7317</v>
      </c>
      <c r="G5" s="175"/>
      <c r="H5" s="209" t="s">
        <v>7318</v>
      </c>
      <c r="I5" s="176"/>
      <c r="J5" s="209" t="s">
        <v>7319</v>
      </c>
      <c r="K5" s="176"/>
      <c r="L5" s="178" t="s">
        <v>5468</v>
      </c>
      <c r="M5" s="178" t="s">
        <v>327</v>
      </c>
      <c r="N5" s="178" t="s">
        <v>7320</v>
      </c>
      <c r="O5" s="178" t="s">
        <v>7321</v>
      </c>
      <c r="P5" s="209" t="s">
        <v>7319</v>
      </c>
      <c r="Q5" s="176"/>
      <c r="R5" s="178" t="s">
        <v>7322</v>
      </c>
      <c r="S5" s="178" t="s">
        <v>5468</v>
      </c>
      <c r="T5" s="193"/>
    </row>
    <row r="6" spans="1:20" ht="27" customHeight="1" x14ac:dyDescent="0.15">
      <c r="A6" s="41">
        <v>5</v>
      </c>
      <c r="B6" s="177"/>
      <c r="C6" s="179"/>
      <c r="D6" s="179"/>
      <c r="E6" s="179"/>
      <c r="F6" s="46" t="s">
        <v>431</v>
      </c>
      <c r="G6" s="59" t="s">
        <v>7323</v>
      </c>
      <c r="H6" s="46" t="s">
        <v>431</v>
      </c>
      <c r="I6" s="59" t="s">
        <v>7324</v>
      </c>
      <c r="J6" s="46" t="s">
        <v>431</v>
      </c>
      <c r="K6" s="59" t="s">
        <v>7325</v>
      </c>
      <c r="L6" s="179"/>
      <c r="M6" s="179"/>
      <c r="N6" s="179"/>
      <c r="O6" s="179"/>
      <c r="P6" s="46" t="s">
        <v>431</v>
      </c>
      <c r="Q6" s="59" t="s">
        <v>7325</v>
      </c>
      <c r="R6" s="179"/>
      <c r="S6" s="179"/>
      <c r="T6" s="194"/>
    </row>
    <row r="7" spans="1:20" ht="13.5" customHeight="1" x14ac:dyDescent="0.15">
      <c r="A7" s="41">
        <v>6</v>
      </c>
      <c r="B7" s="45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99" t="s">
        <v>358</v>
      </c>
      <c r="I7" s="99" t="s">
        <v>364</v>
      </c>
      <c r="J7" s="99" t="s">
        <v>370</v>
      </c>
      <c r="K7" s="99" t="s">
        <v>376</v>
      </c>
      <c r="L7" s="99" t="s">
        <v>378</v>
      </c>
      <c r="M7" s="99" t="s">
        <v>384</v>
      </c>
      <c r="N7" s="99" t="s">
        <v>389</v>
      </c>
      <c r="O7" s="99" t="s">
        <v>394</v>
      </c>
      <c r="P7" s="99" t="s">
        <v>398</v>
      </c>
      <c r="Q7" s="99" t="s">
        <v>382</v>
      </c>
      <c r="R7" s="99" t="s">
        <v>441</v>
      </c>
      <c r="S7" s="99" t="s">
        <v>442</v>
      </c>
      <c r="T7" s="100" t="s">
        <v>443</v>
      </c>
    </row>
    <row r="8" spans="1:20" ht="13.5" customHeight="1" x14ac:dyDescent="0.15">
      <c r="A8" s="41">
        <v>7</v>
      </c>
      <c r="B8" s="45" t="s">
        <v>342</v>
      </c>
      <c r="C8" s="46" t="s">
        <v>333</v>
      </c>
      <c r="D8" s="55" t="s">
        <v>7405</v>
      </c>
      <c r="E8" s="55" t="s">
        <v>7406</v>
      </c>
      <c r="F8" s="55" t="s">
        <v>3616</v>
      </c>
      <c r="G8" s="55" t="s">
        <v>7407</v>
      </c>
      <c r="H8" s="55" t="s">
        <v>7408</v>
      </c>
      <c r="I8" s="55" t="s">
        <v>7409</v>
      </c>
      <c r="J8" s="55" t="s">
        <v>647</v>
      </c>
      <c r="K8" s="55"/>
      <c r="L8" s="55" t="s">
        <v>2126</v>
      </c>
      <c r="M8" s="55" t="s">
        <v>7410</v>
      </c>
      <c r="N8" s="55" t="s">
        <v>5269</v>
      </c>
      <c r="O8" s="55" t="s">
        <v>5008</v>
      </c>
      <c r="P8" s="55" t="s">
        <v>1034</v>
      </c>
      <c r="Q8" s="55"/>
      <c r="R8" s="55" t="s">
        <v>7212</v>
      </c>
      <c r="S8" s="55" t="s">
        <v>1240</v>
      </c>
      <c r="T8" s="57" t="s">
        <v>5870</v>
      </c>
    </row>
    <row r="9" spans="1:20" ht="13.5" customHeight="1" x14ac:dyDescent="0.15">
      <c r="A9" s="41">
        <v>8</v>
      </c>
      <c r="B9" s="45" t="s">
        <v>1500</v>
      </c>
      <c r="C9" s="46" t="s">
        <v>334</v>
      </c>
      <c r="D9" s="55" t="s">
        <v>7411</v>
      </c>
      <c r="E9" s="55" t="s">
        <v>7412</v>
      </c>
      <c r="F9" s="55" t="s">
        <v>7413</v>
      </c>
      <c r="G9" s="55" t="s">
        <v>7414</v>
      </c>
      <c r="H9" s="55" t="s">
        <v>7415</v>
      </c>
      <c r="I9" s="55" t="s">
        <v>6824</v>
      </c>
      <c r="J9" s="55" t="s">
        <v>3982</v>
      </c>
      <c r="K9" s="55"/>
      <c r="L9" s="55" t="s">
        <v>1104</v>
      </c>
      <c r="M9" s="55" t="s">
        <v>7416</v>
      </c>
      <c r="N9" s="55" t="s">
        <v>558</v>
      </c>
      <c r="O9" s="55" t="s">
        <v>7417</v>
      </c>
      <c r="P9" s="55" t="s">
        <v>1194</v>
      </c>
      <c r="Q9" s="55"/>
      <c r="R9" s="55" t="s">
        <v>7418</v>
      </c>
      <c r="S9" s="55" t="s">
        <v>1240</v>
      </c>
      <c r="T9" s="57" t="s">
        <v>6282</v>
      </c>
    </row>
    <row r="10" spans="1:20" ht="13.5" customHeight="1" x14ac:dyDescent="0.15">
      <c r="A10" s="41">
        <v>9</v>
      </c>
      <c r="B10" s="45" t="s">
        <v>352</v>
      </c>
      <c r="C10" s="46" t="s">
        <v>335</v>
      </c>
      <c r="D10" s="55" t="s">
        <v>7419</v>
      </c>
      <c r="E10" s="55" t="s">
        <v>7420</v>
      </c>
      <c r="F10" s="55" t="s">
        <v>4154</v>
      </c>
      <c r="G10" s="55" t="s">
        <v>7421</v>
      </c>
      <c r="H10" s="55" t="s">
        <v>7422</v>
      </c>
      <c r="I10" s="55" t="s">
        <v>7423</v>
      </c>
      <c r="J10" s="55" t="s">
        <v>1702</v>
      </c>
      <c r="K10" s="55" t="s">
        <v>398</v>
      </c>
      <c r="L10" s="55" t="s">
        <v>2509</v>
      </c>
      <c r="M10" s="55" t="s">
        <v>7424</v>
      </c>
      <c r="N10" s="55" t="s">
        <v>4883</v>
      </c>
      <c r="O10" s="55" t="s">
        <v>7425</v>
      </c>
      <c r="P10" s="55" t="s">
        <v>1209</v>
      </c>
      <c r="Q10" s="55" t="s">
        <v>475</v>
      </c>
      <c r="R10" s="55" t="s">
        <v>7426</v>
      </c>
      <c r="S10" s="55" t="s">
        <v>2335</v>
      </c>
      <c r="T10" s="57" t="s">
        <v>6143</v>
      </c>
    </row>
    <row r="11" spans="1:20" ht="13.5" customHeight="1" x14ac:dyDescent="0.15">
      <c r="A11" s="41">
        <v>10</v>
      </c>
      <c r="B11" s="45" t="s">
        <v>1500</v>
      </c>
      <c r="C11" s="46" t="s">
        <v>336</v>
      </c>
      <c r="D11" s="55" t="s">
        <v>7427</v>
      </c>
      <c r="E11" s="55" t="s">
        <v>7428</v>
      </c>
      <c r="F11" s="55" t="s">
        <v>3578</v>
      </c>
      <c r="G11" s="55" t="s">
        <v>7429</v>
      </c>
      <c r="H11" s="55" t="s">
        <v>7430</v>
      </c>
      <c r="I11" s="55" t="s">
        <v>7431</v>
      </c>
      <c r="J11" s="55" t="s">
        <v>1716</v>
      </c>
      <c r="K11" s="55" t="s">
        <v>376</v>
      </c>
      <c r="L11" s="55" t="s">
        <v>1538</v>
      </c>
      <c r="M11" s="55" t="s">
        <v>7432</v>
      </c>
      <c r="N11" s="55" t="s">
        <v>2267</v>
      </c>
      <c r="O11" s="55" t="s">
        <v>7433</v>
      </c>
      <c r="P11" s="55" t="s">
        <v>2244</v>
      </c>
      <c r="Q11" s="55" t="s">
        <v>688</v>
      </c>
      <c r="R11" s="55" t="s">
        <v>7246</v>
      </c>
      <c r="S11" s="55" t="s">
        <v>692</v>
      </c>
      <c r="T11" s="57" t="s">
        <v>6459</v>
      </c>
    </row>
    <row r="12" spans="1:20" ht="13.5" customHeight="1" x14ac:dyDescent="0.15">
      <c r="A12" s="41">
        <v>11</v>
      </c>
      <c r="B12" s="45" t="s">
        <v>357</v>
      </c>
      <c r="C12" s="46" t="s">
        <v>358</v>
      </c>
      <c r="D12" s="55" t="s">
        <v>7434</v>
      </c>
      <c r="E12" s="55" t="s">
        <v>7435</v>
      </c>
      <c r="F12" s="55" t="s">
        <v>849</v>
      </c>
      <c r="G12" s="55" t="s">
        <v>3037</v>
      </c>
      <c r="H12" s="55" t="s">
        <v>7436</v>
      </c>
      <c r="I12" s="55" t="s">
        <v>830</v>
      </c>
      <c r="J12" s="55" t="s">
        <v>6446</v>
      </c>
      <c r="K12" s="55" t="s">
        <v>611</v>
      </c>
      <c r="L12" s="55" t="s">
        <v>1204</v>
      </c>
      <c r="M12" s="55" t="s">
        <v>7437</v>
      </c>
      <c r="N12" s="55" t="s">
        <v>5157</v>
      </c>
      <c r="O12" s="55" t="s">
        <v>7438</v>
      </c>
      <c r="P12" s="55" t="s">
        <v>1720</v>
      </c>
      <c r="Q12" s="55" t="s">
        <v>970</v>
      </c>
      <c r="R12" s="55" t="s">
        <v>484</v>
      </c>
      <c r="S12" s="55" t="s">
        <v>586</v>
      </c>
      <c r="T12" s="57" t="s">
        <v>6151</v>
      </c>
    </row>
    <row r="13" spans="1:20" ht="13.5" customHeight="1" x14ac:dyDescent="0.15">
      <c r="A13" s="41">
        <v>12</v>
      </c>
      <c r="B13" s="45" t="s">
        <v>1500</v>
      </c>
      <c r="C13" s="46" t="s">
        <v>364</v>
      </c>
      <c r="D13" s="55" t="s">
        <v>7439</v>
      </c>
      <c r="E13" s="55" t="s">
        <v>7440</v>
      </c>
      <c r="F13" s="55" t="s">
        <v>7209</v>
      </c>
      <c r="G13" s="55" t="s">
        <v>7441</v>
      </c>
      <c r="H13" s="55" t="s">
        <v>1358</v>
      </c>
      <c r="I13" s="55" t="s">
        <v>7253</v>
      </c>
      <c r="J13" s="55" t="s">
        <v>1171</v>
      </c>
      <c r="K13" s="55" t="s">
        <v>3040</v>
      </c>
      <c r="L13" s="55" t="s">
        <v>2505</v>
      </c>
      <c r="M13" s="55" t="s">
        <v>839</v>
      </c>
      <c r="N13" s="55" t="s">
        <v>3206</v>
      </c>
      <c r="O13" s="55" t="s">
        <v>966</v>
      </c>
      <c r="P13" s="55" t="s">
        <v>1625</v>
      </c>
      <c r="Q13" s="55" t="s">
        <v>5081</v>
      </c>
      <c r="R13" s="55" t="s">
        <v>1236</v>
      </c>
      <c r="S13" s="55" t="s">
        <v>2335</v>
      </c>
      <c r="T13" s="57" t="s">
        <v>6500</v>
      </c>
    </row>
    <row r="14" spans="1:20" ht="13.5" customHeight="1" x14ac:dyDescent="0.15">
      <c r="A14" s="41">
        <v>13</v>
      </c>
      <c r="B14" s="45" t="s">
        <v>377</v>
      </c>
      <c r="C14" s="46" t="s">
        <v>370</v>
      </c>
      <c r="D14" s="55" t="s">
        <v>7442</v>
      </c>
      <c r="E14" s="55" t="s">
        <v>7443</v>
      </c>
      <c r="F14" s="55" t="s">
        <v>5187</v>
      </c>
      <c r="G14" s="55" t="s">
        <v>4763</v>
      </c>
      <c r="H14" s="55" t="s">
        <v>7444</v>
      </c>
      <c r="I14" s="55" t="s">
        <v>3866</v>
      </c>
      <c r="J14" s="55" t="s">
        <v>3175</v>
      </c>
      <c r="K14" s="55" t="s">
        <v>1117</v>
      </c>
      <c r="L14" s="55" t="s">
        <v>1037</v>
      </c>
      <c r="M14" s="55" t="s">
        <v>6481</v>
      </c>
      <c r="N14" s="55" t="s">
        <v>5228</v>
      </c>
      <c r="O14" s="55" t="s">
        <v>937</v>
      </c>
      <c r="P14" s="55" t="s">
        <v>915</v>
      </c>
      <c r="Q14" s="55" t="s">
        <v>606</v>
      </c>
      <c r="R14" s="55" t="s">
        <v>5171</v>
      </c>
      <c r="S14" s="55" t="s">
        <v>1277</v>
      </c>
      <c r="T14" s="57" t="s">
        <v>6162</v>
      </c>
    </row>
    <row r="15" spans="1:20" ht="13.5" customHeight="1" x14ac:dyDescent="0.15">
      <c r="A15" s="41">
        <v>14</v>
      </c>
      <c r="B15" s="45" t="s">
        <v>1500</v>
      </c>
      <c r="C15" s="46" t="s">
        <v>376</v>
      </c>
      <c r="D15" s="55" t="s">
        <v>7445</v>
      </c>
      <c r="E15" s="55" t="s">
        <v>7446</v>
      </c>
      <c r="F15" s="55" t="s">
        <v>1774</v>
      </c>
      <c r="G15" s="55" t="s">
        <v>6721</v>
      </c>
      <c r="H15" s="55" t="s">
        <v>6210</v>
      </c>
      <c r="I15" s="55" t="s">
        <v>5010</v>
      </c>
      <c r="J15" s="55" t="s">
        <v>1215</v>
      </c>
      <c r="K15" s="55" t="s">
        <v>665</v>
      </c>
      <c r="L15" s="55" t="s">
        <v>882</v>
      </c>
      <c r="M15" s="55" t="s">
        <v>6006</v>
      </c>
      <c r="N15" s="55" t="s">
        <v>1628</v>
      </c>
      <c r="O15" s="55" t="s">
        <v>3004</v>
      </c>
      <c r="P15" s="55" t="s">
        <v>735</v>
      </c>
      <c r="Q15" s="55" t="s">
        <v>374</v>
      </c>
      <c r="R15" s="55" t="s">
        <v>585</v>
      </c>
      <c r="S15" s="55" t="s">
        <v>666</v>
      </c>
      <c r="T15" s="57" t="s">
        <v>6533</v>
      </c>
    </row>
    <row r="16" spans="1:20" ht="13.5" customHeight="1" x14ac:dyDescent="0.15">
      <c r="A16" s="41">
        <v>15</v>
      </c>
      <c r="B16" s="45" t="s">
        <v>582</v>
      </c>
      <c r="C16" s="46" t="s">
        <v>378</v>
      </c>
      <c r="D16" s="55" t="s">
        <v>5107</v>
      </c>
      <c r="E16" s="55" t="s">
        <v>392</v>
      </c>
      <c r="F16" s="55" t="s">
        <v>613</v>
      </c>
      <c r="G16" s="55" t="s">
        <v>1255</v>
      </c>
      <c r="H16" s="55" t="s">
        <v>451</v>
      </c>
      <c r="I16" s="55" t="s">
        <v>396</v>
      </c>
      <c r="J16" s="55" t="s">
        <v>454</v>
      </c>
      <c r="K16" s="55"/>
      <c r="L16" s="55" t="s">
        <v>334</v>
      </c>
      <c r="M16" s="55" t="s">
        <v>689</v>
      </c>
      <c r="N16" s="55" t="s">
        <v>445</v>
      </c>
      <c r="O16" s="55" t="s">
        <v>370</v>
      </c>
      <c r="P16" s="55" t="s">
        <v>382</v>
      </c>
      <c r="Q16" s="55"/>
      <c r="R16" s="55" t="s">
        <v>394</v>
      </c>
      <c r="S16" s="55"/>
      <c r="T16" s="57" t="s">
        <v>905</v>
      </c>
    </row>
    <row r="17" spans="1:20" ht="13.5" customHeight="1" x14ac:dyDescent="0.15">
      <c r="A17" s="41">
        <v>16</v>
      </c>
      <c r="B17" s="45" t="s">
        <v>1500</v>
      </c>
      <c r="C17" s="46" t="s">
        <v>384</v>
      </c>
      <c r="D17" s="55" t="s">
        <v>7447</v>
      </c>
      <c r="E17" s="55" t="s">
        <v>879</v>
      </c>
      <c r="F17" s="55" t="s">
        <v>573</v>
      </c>
      <c r="G17" s="55" t="s">
        <v>509</v>
      </c>
      <c r="H17" s="55" t="s">
        <v>442</v>
      </c>
      <c r="I17" s="55" t="s">
        <v>394</v>
      </c>
      <c r="J17" s="55" t="s">
        <v>452</v>
      </c>
      <c r="K17" s="55"/>
      <c r="L17" s="55" t="s">
        <v>334</v>
      </c>
      <c r="M17" s="55" t="s">
        <v>785</v>
      </c>
      <c r="N17" s="55" t="s">
        <v>442</v>
      </c>
      <c r="O17" s="55" t="s">
        <v>358</v>
      </c>
      <c r="P17" s="55" t="s">
        <v>382</v>
      </c>
      <c r="Q17" s="55"/>
      <c r="R17" s="55" t="s">
        <v>378</v>
      </c>
      <c r="S17" s="55"/>
      <c r="T17" s="57" t="s">
        <v>1552</v>
      </c>
    </row>
  </sheetData>
  <mergeCells count="19">
    <mergeCell ref="R5:R6"/>
    <mergeCell ref="S5:S6"/>
    <mergeCell ref="T4:T6"/>
    <mergeCell ref="B2:T2"/>
    <mergeCell ref="B3:T3"/>
    <mergeCell ref="E4:L4"/>
    <mergeCell ref="M4:S4"/>
    <mergeCell ref="F5:G5"/>
    <mergeCell ref="H5:I5"/>
    <mergeCell ref="J5:K5"/>
    <mergeCell ref="P5:Q5"/>
    <mergeCell ref="B4:B6"/>
    <mergeCell ref="C4:C6"/>
    <mergeCell ref="D4:D6"/>
    <mergeCell ref="E5:E6"/>
    <mergeCell ref="L5:L6"/>
    <mergeCell ref="M5:M6"/>
    <mergeCell ref="N5:N6"/>
    <mergeCell ref="O5:O6"/>
  </mergeCells>
  <phoneticPr fontId="25" type="noConversion"/>
  <dataValidations count="1">
    <dataValidation type="whole" operator="greaterThanOrEqual" allowBlank="1" showInputMessage="1" showErrorMessage="1" sqref="D8:T17" xr:uid="{00000000-0002-0000-55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83" orientation="landscape" blackAndWhite="1"/>
  <headerFooter>
    <oddFooter>&amp;L&amp;F &amp;A&amp;C&amp;P/&amp;N&amp;R&amp;D &amp;T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sheetPr codeName="Sheet117">
    <pageSetUpPr fitToPage="1"/>
  </sheetPr>
  <dimension ref="A1:T17"/>
  <sheetViews>
    <sheetView topLeftCell="B2" workbookViewId="0">
      <selection activeCell="G25" sqref="G25"/>
    </sheetView>
  </sheetViews>
  <sheetFormatPr defaultColWidth="9" defaultRowHeight="13.5" customHeight="1" x14ac:dyDescent="0.15"/>
  <cols>
    <col min="1" max="1" width="3" style="39" hidden="1" customWidth="1"/>
    <col min="2" max="2" width="8.25" style="40" customWidth="1"/>
    <col min="3" max="3" width="4.5" style="40" customWidth="1"/>
    <col min="4" max="4" width="11" style="40" customWidth="1"/>
    <col min="5" max="19" width="9" style="40" customWidth="1"/>
    <col min="20" max="20" width="11" style="40" customWidth="1"/>
    <col min="21" max="16384" width="9" style="40"/>
  </cols>
  <sheetData>
    <row r="1" spans="1:20" s="38" customFormat="1" ht="11.25" hidden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  <c r="P1" s="42" t="s">
        <v>411</v>
      </c>
      <c r="Q1" s="42" t="s">
        <v>412</v>
      </c>
      <c r="R1" s="42" t="s">
        <v>413</v>
      </c>
      <c r="S1" s="42" t="s">
        <v>414</v>
      </c>
      <c r="T1" s="42" t="s">
        <v>415</v>
      </c>
    </row>
    <row r="2" spans="1:20" ht="22.5" customHeight="1" x14ac:dyDescent="0.15">
      <c r="A2" s="41">
        <v>1</v>
      </c>
      <c r="B2" s="171" t="s">
        <v>7448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0" ht="13.5" customHeight="1" x14ac:dyDescent="0.15">
      <c r="A3" s="41">
        <v>2</v>
      </c>
      <c r="B3" s="180" t="s">
        <v>7449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</row>
    <row r="4" spans="1:20" ht="13.5" customHeight="1" x14ac:dyDescent="0.15">
      <c r="A4" s="41">
        <v>3</v>
      </c>
      <c r="B4" s="176"/>
      <c r="C4" s="178" t="s">
        <v>326</v>
      </c>
      <c r="D4" s="191" t="s">
        <v>7313</v>
      </c>
      <c r="E4" s="173" t="s">
        <v>7314</v>
      </c>
      <c r="F4" s="174"/>
      <c r="G4" s="174"/>
      <c r="H4" s="174"/>
      <c r="I4" s="174"/>
      <c r="J4" s="174"/>
      <c r="K4" s="174"/>
      <c r="L4" s="175"/>
      <c r="M4" s="173" t="s">
        <v>7315</v>
      </c>
      <c r="N4" s="174"/>
      <c r="O4" s="174"/>
      <c r="P4" s="174"/>
      <c r="Q4" s="174"/>
      <c r="R4" s="174"/>
      <c r="S4" s="175"/>
      <c r="T4" s="192" t="s">
        <v>7316</v>
      </c>
    </row>
    <row r="5" spans="1:20" ht="13.5" customHeight="1" x14ac:dyDescent="0.15">
      <c r="A5" s="41">
        <v>4</v>
      </c>
      <c r="B5" s="189"/>
      <c r="C5" s="190"/>
      <c r="D5" s="190"/>
      <c r="E5" s="178" t="s">
        <v>327</v>
      </c>
      <c r="F5" s="173" t="s">
        <v>7317</v>
      </c>
      <c r="G5" s="175"/>
      <c r="H5" s="209" t="s">
        <v>7318</v>
      </c>
      <c r="I5" s="176"/>
      <c r="J5" s="209" t="s">
        <v>7319</v>
      </c>
      <c r="K5" s="176"/>
      <c r="L5" s="178" t="s">
        <v>5468</v>
      </c>
      <c r="M5" s="178" t="s">
        <v>327</v>
      </c>
      <c r="N5" s="178" t="s">
        <v>7320</v>
      </c>
      <c r="O5" s="178" t="s">
        <v>7321</v>
      </c>
      <c r="P5" s="209" t="s">
        <v>7319</v>
      </c>
      <c r="Q5" s="176"/>
      <c r="R5" s="178" t="s">
        <v>7322</v>
      </c>
      <c r="S5" s="178" t="s">
        <v>5468</v>
      </c>
      <c r="T5" s="193"/>
    </row>
    <row r="6" spans="1:20" ht="27" customHeight="1" x14ac:dyDescent="0.15">
      <c r="A6" s="41">
        <v>5</v>
      </c>
      <c r="B6" s="177"/>
      <c r="C6" s="179"/>
      <c r="D6" s="179"/>
      <c r="E6" s="179"/>
      <c r="F6" s="46" t="s">
        <v>431</v>
      </c>
      <c r="G6" s="59" t="s">
        <v>7323</v>
      </c>
      <c r="H6" s="46" t="s">
        <v>431</v>
      </c>
      <c r="I6" s="59" t="s">
        <v>7324</v>
      </c>
      <c r="J6" s="46" t="s">
        <v>431</v>
      </c>
      <c r="K6" s="59" t="s">
        <v>7325</v>
      </c>
      <c r="L6" s="179"/>
      <c r="M6" s="179"/>
      <c r="N6" s="179"/>
      <c r="O6" s="179"/>
      <c r="P6" s="46" t="s">
        <v>431</v>
      </c>
      <c r="Q6" s="59" t="s">
        <v>7325</v>
      </c>
      <c r="R6" s="179"/>
      <c r="S6" s="179"/>
      <c r="T6" s="194"/>
    </row>
    <row r="7" spans="1:20" ht="13.5" customHeight="1" x14ac:dyDescent="0.15">
      <c r="A7" s="41">
        <v>6</v>
      </c>
      <c r="B7" s="45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99" t="s">
        <v>358</v>
      </c>
      <c r="I7" s="99" t="s">
        <v>364</v>
      </c>
      <c r="J7" s="99" t="s">
        <v>370</v>
      </c>
      <c r="K7" s="99" t="s">
        <v>376</v>
      </c>
      <c r="L7" s="99" t="s">
        <v>378</v>
      </c>
      <c r="M7" s="99" t="s">
        <v>384</v>
      </c>
      <c r="N7" s="99" t="s">
        <v>389</v>
      </c>
      <c r="O7" s="99" t="s">
        <v>394</v>
      </c>
      <c r="P7" s="99" t="s">
        <v>398</v>
      </c>
      <c r="Q7" s="99" t="s">
        <v>382</v>
      </c>
      <c r="R7" s="99" t="s">
        <v>441</v>
      </c>
      <c r="S7" s="99" t="s">
        <v>442</v>
      </c>
      <c r="T7" s="100" t="s">
        <v>443</v>
      </c>
    </row>
    <row r="8" spans="1:20" ht="13.5" customHeight="1" x14ac:dyDescent="0.15">
      <c r="A8" s="41">
        <v>7</v>
      </c>
      <c r="B8" s="45" t="s">
        <v>342</v>
      </c>
      <c r="C8" s="46" t="s">
        <v>333</v>
      </c>
      <c r="D8" s="55" t="s">
        <v>7450</v>
      </c>
      <c r="E8" s="55" t="s">
        <v>7451</v>
      </c>
      <c r="F8" s="55" t="s">
        <v>7452</v>
      </c>
      <c r="G8" s="55" t="s">
        <v>7453</v>
      </c>
      <c r="H8" s="55" t="s">
        <v>4635</v>
      </c>
      <c r="I8" s="55" t="s">
        <v>1411</v>
      </c>
      <c r="J8" s="55" t="s">
        <v>7454</v>
      </c>
      <c r="K8" s="55"/>
      <c r="L8" s="55" t="s">
        <v>6045</v>
      </c>
      <c r="M8" s="55" t="s">
        <v>7455</v>
      </c>
      <c r="N8" s="55" t="s">
        <v>3791</v>
      </c>
      <c r="O8" s="55" t="s">
        <v>7456</v>
      </c>
      <c r="P8" s="55" t="s">
        <v>1204</v>
      </c>
      <c r="Q8" s="55"/>
      <c r="R8" s="55" t="s">
        <v>4843</v>
      </c>
      <c r="S8" s="55" t="s">
        <v>1194</v>
      </c>
      <c r="T8" s="57" t="s">
        <v>5871</v>
      </c>
    </row>
    <row r="9" spans="1:20" ht="13.5" customHeight="1" x14ac:dyDescent="0.15">
      <c r="A9" s="41">
        <v>8</v>
      </c>
      <c r="B9" s="45" t="s">
        <v>1500</v>
      </c>
      <c r="C9" s="46" t="s">
        <v>334</v>
      </c>
      <c r="D9" s="55" t="s">
        <v>7457</v>
      </c>
      <c r="E9" s="55" t="s">
        <v>7458</v>
      </c>
      <c r="F9" s="55" t="s">
        <v>7459</v>
      </c>
      <c r="G9" s="55" t="s">
        <v>7460</v>
      </c>
      <c r="H9" s="55" t="s">
        <v>7461</v>
      </c>
      <c r="I9" s="55" t="s">
        <v>7133</v>
      </c>
      <c r="J9" s="55" t="s">
        <v>5129</v>
      </c>
      <c r="K9" s="55"/>
      <c r="L9" s="55" t="s">
        <v>2827</v>
      </c>
      <c r="M9" s="55" t="s">
        <v>3190</v>
      </c>
      <c r="N9" s="55" t="s">
        <v>379</v>
      </c>
      <c r="O9" s="55" t="s">
        <v>7462</v>
      </c>
      <c r="P9" s="55" t="s">
        <v>3171</v>
      </c>
      <c r="Q9" s="55"/>
      <c r="R9" s="55" t="s">
        <v>7463</v>
      </c>
      <c r="S9" s="55" t="s">
        <v>787</v>
      </c>
      <c r="T9" s="57" t="s">
        <v>6297</v>
      </c>
    </row>
    <row r="10" spans="1:20" ht="13.5" customHeight="1" x14ac:dyDescent="0.15">
      <c r="A10" s="41">
        <v>9</v>
      </c>
      <c r="B10" s="45" t="s">
        <v>352</v>
      </c>
      <c r="C10" s="46" t="s">
        <v>335</v>
      </c>
      <c r="D10" s="55" t="s">
        <v>7464</v>
      </c>
      <c r="E10" s="55" t="s">
        <v>7465</v>
      </c>
      <c r="F10" s="55" t="s">
        <v>7466</v>
      </c>
      <c r="G10" s="55" t="s">
        <v>7467</v>
      </c>
      <c r="H10" s="55" t="s">
        <v>4660</v>
      </c>
      <c r="I10" s="55" t="s">
        <v>7468</v>
      </c>
      <c r="J10" s="55" t="s">
        <v>5218</v>
      </c>
      <c r="K10" s="55" t="s">
        <v>396</v>
      </c>
      <c r="L10" s="55" t="s">
        <v>1966</v>
      </c>
      <c r="M10" s="55" t="s">
        <v>7469</v>
      </c>
      <c r="N10" s="55" t="s">
        <v>7470</v>
      </c>
      <c r="O10" s="55" t="s">
        <v>7471</v>
      </c>
      <c r="P10" s="55" t="s">
        <v>5151</v>
      </c>
      <c r="Q10" s="55" t="s">
        <v>446</v>
      </c>
      <c r="R10" s="55" t="s">
        <v>1650</v>
      </c>
      <c r="S10" s="55" t="s">
        <v>2197</v>
      </c>
      <c r="T10" s="57" t="s">
        <v>6144</v>
      </c>
    </row>
    <row r="11" spans="1:20" ht="13.5" customHeight="1" x14ac:dyDescent="0.15">
      <c r="A11" s="41">
        <v>10</v>
      </c>
      <c r="B11" s="45" t="s">
        <v>1500</v>
      </c>
      <c r="C11" s="46" t="s">
        <v>336</v>
      </c>
      <c r="D11" s="55" t="s">
        <v>7472</v>
      </c>
      <c r="E11" s="55" t="s">
        <v>3274</v>
      </c>
      <c r="F11" s="55" t="s">
        <v>7473</v>
      </c>
      <c r="G11" s="55" t="s">
        <v>7474</v>
      </c>
      <c r="H11" s="55" t="s">
        <v>7475</v>
      </c>
      <c r="I11" s="55" t="s">
        <v>7476</v>
      </c>
      <c r="J11" s="55" t="s">
        <v>747</v>
      </c>
      <c r="K11" s="55" t="s">
        <v>384</v>
      </c>
      <c r="L11" s="55" t="s">
        <v>3769</v>
      </c>
      <c r="M11" s="55" t="s">
        <v>7477</v>
      </c>
      <c r="N11" s="55" t="s">
        <v>7478</v>
      </c>
      <c r="O11" s="55" t="s">
        <v>7479</v>
      </c>
      <c r="P11" s="55" t="s">
        <v>6898</v>
      </c>
      <c r="Q11" s="55" t="s">
        <v>384</v>
      </c>
      <c r="R11" s="55" t="s">
        <v>2664</v>
      </c>
      <c r="S11" s="55" t="s">
        <v>2040</v>
      </c>
      <c r="T11" s="57" t="s">
        <v>6565</v>
      </c>
    </row>
    <row r="12" spans="1:20" ht="13.5" customHeight="1" x14ac:dyDescent="0.15">
      <c r="A12" s="41">
        <v>11</v>
      </c>
      <c r="B12" s="45" t="s">
        <v>357</v>
      </c>
      <c r="C12" s="46" t="s">
        <v>358</v>
      </c>
      <c r="D12" s="55" t="s">
        <v>7480</v>
      </c>
      <c r="E12" s="55" t="s">
        <v>7481</v>
      </c>
      <c r="F12" s="55" t="s">
        <v>7482</v>
      </c>
      <c r="G12" s="55" t="s">
        <v>7483</v>
      </c>
      <c r="H12" s="55" t="s">
        <v>7484</v>
      </c>
      <c r="I12" s="55" t="s">
        <v>7485</v>
      </c>
      <c r="J12" s="55" t="s">
        <v>1363</v>
      </c>
      <c r="K12" s="55" t="s">
        <v>789</v>
      </c>
      <c r="L12" s="55" t="s">
        <v>1122</v>
      </c>
      <c r="M12" s="55" t="s">
        <v>7486</v>
      </c>
      <c r="N12" s="55" t="s">
        <v>2498</v>
      </c>
      <c r="O12" s="55" t="s">
        <v>7487</v>
      </c>
      <c r="P12" s="55" t="s">
        <v>657</v>
      </c>
      <c r="Q12" s="55" t="s">
        <v>560</v>
      </c>
      <c r="R12" s="55" t="s">
        <v>6760</v>
      </c>
      <c r="S12" s="55" t="s">
        <v>2335</v>
      </c>
      <c r="T12" s="57" t="s">
        <v>6152</v>
      </c>
    </row>
    <row r="13" spans="1:20" ht="13.5" customHeight="1" x14ac:dyDescent="0.15">
      <c r="A13" s="41">
        <v>12</v>
      </c>
      <c r="B13" s="45" t="s">
        <v>1500</v>
      </c>
      <c r="C13" s="46" t="s">
        <v>364</v>
      </c>
      <c r="D13" s="55" t="s">
        <v>7488</v>
      </c>
      <c r="E13" s="55" t="s">
        <v>7489</v>
      </c>
      <c r="F13" s="55" t="s">
        <v>7490</v>
      </c>
      <c r="G13" s="55" t="s">
        <v>1098</v>
      </c>
      <c r="H13" s="55" t="s">
        <v>7491</v>
      </c>
      <c r="I13" s="55" t="s">
        <v>7492</v>
      </c>
      <c r="J13" s="55" t="s">
        <v>1012</v>
      </c>
      <c r="K13" s="55" t="s">
        <v>886</v>
      </c>
      <c r="L13" s="55" t="s">
        <v>573</v>
      </c>
      <c r="M13" s="55" t="s">
        <v>7493</v>
      </c>
      <c r="N13" s="55" t="s">
        <v>876</v>
      </c>
      <c r="O13" s="55" t="s">
        <v>6440</v>
      </c>
      <c r="P13" s="55" t="s">
        <v>5158</v>
      </c>
      <c r="Q13" s="55" t="s">
        <v>502</v>
      </c>
      <c r="R13" s="55" t="s">
        <v>5145</v>
      </c>
      <c r="S13" s="55" t="s">
        <v>447</v>
      </c>
      <c r="T13" s="57" t="s">
        <v>6612</v>
      </c>
    </row>
    <row r="14" spans="1:20" ht="13.5" customHeight="1" x14ac:dyDescent="0.15">
      <c r="A14" s="41">
        <v>13</v>
      </c>
      <c r="B14" s="45" t="s">
        <v>377</v>
      </c>
      <c r="C14" s="46" t="s">
        <v>370</v>
      </c>
      <c r="D14" s="55" t="s">
        <v>7494</v>
      </c>
      <c r="E14" s="55" t="s">
        <v>6058</v>
      </c>
      <c r="F14" s="55" t="s">
        <v>7495</v>
      </c>
      <c r="G14" s="55" t="s">
        <v>7496</v>
      </c>
      <c r="H14" s="55" t="s">
        <v>7030</v>
      </c>
      <c r="I14" s="55" t="s">
        <v>6889</v>
      </c>
      <c r="J14" s="55" t="s">
        <v>1214</v>
      </c>
      <c r="K14" s="55" t="s">
        <v>790</v>
      </c>
      <c r="L14" s="55" t="s">
        <v>501</v>
      </c>
      <c r="M14" s="55" t="s">
        <v>4127</v>
      </c>
      <c r="N14" s="55" t="s">
        <v>915</v>
      </c>
      <c r="O14" s="55" t="s">
        <v>7497</v>
      </c>
      <c r="P14" s="55" t="s">
        <v>921</v>
      </c>
      <c r="Q14" s="55" t="s">
        <v>608</v>
      </c>
      <c r="R14" s="55" t="s">
        <v>585</v>
      </c>
      <c r="S14" s="55" t="s">
        <v>378</v>
      </c>
      <c r="T14" s="57" t="s">
        <v>6163</v>
      </c>
    </row>
    <row r="15" spans="1:20" ht="13.5" customHeight="1" x14ac:dyDescent="0.15">
      <c r="A15" s="41">
        <v>14</v>
      </c>
      <c r="B15" s="45" t="s">
        <v>1500</v>
      </c>
      <c r="C15" s="46" t="s">
        <v>376</v>
      </c>
      <c r="D15" s="55" t="s">
        <v>7498</v>
      </c>
      <c r="E15" s="55" t="s">
        <v>7109</v>
      </c>
      <c r="F15" s="55" t="s">
        <v>7499</v>
      </c>
      <c r="G15" s="55" t="s">
        <v>6266</v>
      </c>
      <c r="H15" s="55" t="s">
        <v>7500</v>
      </c>
      <c r="I15" s="55" t="s">
        <v>725</v>
      </c>
      <c r="J15" s="55" t="s">
        <v>888</v>
      </c>
      <c r="K15" s="55" t="s">
        <v>727</v>
      </c>
      <c r="L15" s="55" t="s">
        <v>442</v>
      </c>
      <c r="M15" s="55" t="s">
        <v>7501</v>
      </c>
      <c r="N15" s="55" t="s">
        <v>5081</v>
      </c>
      <c r="O15" s="55" t="s">
        <v>936</v>
      </c>
      <c r="P15" s="55" t="s">
        <v>491</v>
      </c>
      <c r="Q15" s="55" t="s">
        <v>502</v>
      </c>
      <c r="R15" s="55" t="s">
        <v>2711</v>
      </c>
      <c r="S15" s="55" t="s">
        <v>364</v>
      </c>
      <c r="T15" s="57" t="s">
        <v>6660</v>
      </c>
    </row>
    <row r="16" spans="1:20" ht="13.5" customHeight="1" x14ac:dyDescent="0.15">
      <c r="A16" s="41">
        <v>15</v>
      </c>
      <c r="B16" s="45" t="s">
        <v>582</v>
      </c>
      <c r="C16" s="46" t="s">
        <v>378</v>
      </c>
      <c r="D16" s="55" t="s">
        <v>1002</v>
      </c>
      <c r="E16" s="55" t="s">
        <v>608</v>
      </c>
      <c r="F16" s="55" t="s">
        <v>1272</v>
      </c>
      <c r="G16" s="55" t="s">
        <v>2335</v>
      </c>
      <c r="H16" s="55" t="s">
        <v>515</v>
      </c>
      <c r="I16" s="55" t="s">
        <v>395</v>
      </c>
      <c r="J16" s="55" t="s">
        <v>442</v>
      </c>
      <c r="K16" s="55"/>
      <c r="L16" s="55" t="s">
        <v>333</v>
      </c>
      <c r="M16" s="55" t="s">
        <v>509</v>
      </c>
      <c r="N16" s="55" t="s">
        <v>444</v>
      </c>
      <c r="O16" s="55" t="s">
        <v>444</v>
      </c>
      <c r="P16" s="55" t="s">
        <v>333</v>
      </c>
      <c r="Q16" s="55"/>
      <c r="R16" s="55" t="s">
        <v>370</v>
      </c>
      <c r="S16" s="55" t="s">
        <v>333</v>
      </c>
      <c r="T16" s="57" t="s">
        <v>354</v>
      </c>
    </row>
    <row r="17" spans="1:20" ht="13.5" customHeight="1" x14ac:dyDescent="0.15">
      <c r="A17" s="41">
        <v>16</v>
      </c>
      <c r="B17" s="45" t="s">
        <v>1500</v>
      </c>
      <c r="C17" s="46" t="s">
        <v>384</v>
      </c>
      <c r="D17" s="55" t="s">
        <v>3721</v>
      </c>
      <c r="E17" s="55" t="s">
        <v>2997</v>
      </c>
      <c r="F17" s="55" t="s">
        <v>1477</v>
      </c>
      <c r="G17" s="55" t="s">
        <v>581</v>
      </c>
      <c r="H17" s="55" t="s">
        <v>479</v>
      </c>
      <c r="I17" s="55" t="s">
        <v>447</v>
      </c>
      <c r="J17" s="55" t="s">
        <v>398</v>
      </c>
      <c r="K17" s="55"/>
      <c r="L17" s="55" t="s">
        <v>333</v>
      </c>
      <c r="M17" s="55" t="s">
        <v>479</v>
      </c>
      <c r="N17" s="55" t="s">
        <v>382</v>
      </c>
      <c r="O17" s="55" t="s">
        <v>378</v>
      </c>
      <c r="P17" s="55" t="s">
        <v>333</v>
      </c>
      <c r="Q17" s="55"/>
      <c r="R17" s="55" t="s">
        <v>370</v>
      </c>
      <c r="S17" s="55" t="s">
        <v>333</v>
      </c>
      <c r="T17" s="57" t="s">
        <v>5129</v>
      </c>
    </row>
  </sheetData>
  <mergeCells count="19">
    <mergeCell ref="R5:R6"/>
    <mergeCell ref="S5:S6"/>
    <mergeCell ref="T4:T6"/>
    <mergeCell ref="B2:T2"/>
    <mergeCell ref="B3:T3"/>
    <mergeCell ref="E4:L4"/>
    <mergeCell ref="M4:S4"/>
    <mergeCell ref="F5:G5"/>
    <mergeCell ref="H5:I5"/>
    <mergeCell ref="J5:K5"/>
    <mergeCell ref="P5:Q5"/>
    <mergeCell ref="B4:B6"/>
    <mergeCell ref="C4:C6"/>
    <mergeCell ref="D4:D6"/>
    <mergeCell ref="E5:E6"/>
    <mergeCell ref="L5:L6"/>
    <mergeCell ref="M5:M6"/>
    <mergeCell ref="N5:N6"/>
    <mergeCell ref="O5:O6"/>
  </mergeCells>
  <phoneticPr fontId="25" type="noConversion"/>
  <dataValidations count="1">
    <dataValidation type="whole" operator="greaterThanOrEqual" allowBlank="1" showInputMessage="1" showErrorMessage="1" sqref="D8:T17" xr:uid="{00000000-0002-0000-56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83" orientation="landscape" blackAndWhite="1"/>
  <headerFooter>
    <oddFooter>&amp;L&amp;F &amp;A&amp;C&amp;P/&amp;N&amp;R&amp;D &amp;T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sheetPr codeName="Sheet118">
    <pageSetUpPr fitToPage="1"/>
  </sheetPr>
  <dimension ref="A1:T17"/>
  <sheetViews>
    <sheetView topLeftCell="B2" workbookViewId="0">
      <selection activeCell="M26" sqref="M26"/>
    </sheetView>
  </sheetViews>
  <sheetFormatPr defaultColWidth="9" defaultRowHeight="13.5" customHeight="1" x14ac:dyDescent="0.15"/>
  <cols>
    <col min="1" max="1" width="3" style="39" hidden="1" customWidth="1"/>
    <col min="2" max="2" width="8.25" style="40" customWidth="1"/>
    <col min="3" max="3" width="4.5" style="40" customWidth="1"/>
    <col min="4" max="4" width="11" style="40" customWidth="1"/>
    <col min="5" max="19" width="9" style="40" customWidth="1"/>
    <col min="20" max="20" width="11" style="40" customWidth="1"/>
    <col min="21" max="16384" width="9" style="40"/>
  </cols>
  <sheetData>
    <row r="1" spans="1:20" s="38" customFormat="1" ht="11.25" hidden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  <c r="L1" s="42" t="s">
        <v>407</v>
      </c>
      <c r="M1" s="42" t="s">
        <v>408</v>
      </c>
      <c r="N1" s="42" t="s">
        <v>409</v>
      </c>
      <c r="O1" s="42" t="s">
        <v>410</v>
      </c>
      <c r="P1" s="42" t="s">
        <v>411</v>
      </c>
      <c r="Q1" s="42" t="s">
        <v>412</v>
      </c>
      <c r="R1" s="42" t="s">
        <v>413</v>
      </c>
      <c r="S1" s="42" t="s">
        <v>414</v>
      </c>
      <c r="T1" s="42" t="s">
        <v>415</v>
      </c>
    </row>
    <row r="2" spans="1:20" ht="22.5" customHeight="1" x14ac:dyDescent="0.15">
      <c r="A2" s="41">
        <v>1</v>
      </c>
      <c r="B2" s="171" t="s">
        <v>7502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0" ht="13.5" customHeight="1" x14ac:dyDescent="0.15">
      <c r="A3" s="41">
        <v>2</v>
      </c>
      <c r="B3" s="180" t="s">
        <v>7503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</row>
    <row r="4" spans="1:20" ht="13.5" customHeight="1" x14ac:dyDescent="0.15">
      <c r="A4" s="41">
        <v>3</v>
      </c>
      <c r="B4" s="176"/>
      <c r="C4" s="178" t="s">
        <v>326</v>
      </c>
      <c r="D4" s="191" t="s">
        <v>7313</v>
      </c>
      <c r="E4" s="173" t="s">
        <v>7314</v>
      </c>
      <c r="F4" s="174"/>
      <c r="G4" s="174"/>
      <c r="H4" s="174"/>
      <c r="I4" s="174"/>
      <c r="J4" s="174"/>
      <c r="K4" s="174"/>
      <c r="L4" s="175"/>
      <c r="M4" s="173" t="s">
        <v>7315</v>
      </c>
      <c r="N4" s="174"/>
      <c r="O4" s="174"/>
      <c r="P4" s="174"/>
      <c r="Q4" s="174"/>
      <c r="R4" s="174"/>
      <c r="S4" s="175"/>
      <c r="T4" s="192" t="s">
        <v>7316</v>
      </c>
    </row>
    <row r="5" spans="1:20" ht="13.5" customHeight="1" x14ac:dyDescent="0.15">
      <c r="A5" s="41">
        <v>4</v>
      </c>
      <c r="B5" s="189"/>
      <c r="C5" s="190"/>
      <c r="D5" s="190"/>
      <c r="E5" s="178" t="s">
        <v>327</v>
      </c>
      <c r="F5" s="173" t="s">
        <v>7317</v>
      </c>
      <c r="G5" s="175"/>
      <c r="H5" s="209" t="s">
        <v>7318</v>
      </c>
      <c r="I5" s="176"/>
      <c r="J5" s="209" t="s">
        <v>7319</v>
      </c>
      <c r="K5" s="176"/>
      <c r="L5" s="178" t="s">
        <v>5468</v>
      </c>
      <c r="M5" s="178" t="s">
        <v>327</v>
      </c>
      <c r="N5" s="178" t="s">
        <v>7320</v>
      </c>
      <c r="O5" s="178" t="s">
        <v>7321</v>
      </c>
      <c r="P5" s="209" t="s">
        <v>7319</v>
      </c>
      <c r="Q5" s="176"/>
      <c r="R5" s="178" t="s">
        <v>7322</v>
      </c>
      <c r="S5" s="178" t="s">
        <v>5468</v>
      </c>
      <c r="T5" s="193"/>
    </row>
    <row r="6" spans="1:20" ht="27" customHeight="1" x14ac:dyDescent="0.15">
      <c r="A6" s="41">
        <v>5</v>
      </c>
      <c r="B6" s="177"/>
      <c r="C6" s="179"/>
      <c r="D6" s="179"/>
      <c r="E6" s="179"/>
      <c r="F6" s="46" t="s">
        <v>431</v>
      </c>
      <c r="G6" s="59" t="s">
        <v>7323</v>
      </c>
      <c r="H6" s="46" t="s">
        <v>431</v>
      </c>
      <c r="I6" s="59" t="s">
        <v>7324</v>
      </c>
      <c r="J6" s="46" t="s">
        <v>431</v>
      </c>
      <c r="K6" s="59" t="s">
        <v>7325</v>
      </c>
      <c r="L6" s="179"/>
      <c r="M6" s="179"/>
      <c r="N6" s="179"/>
      <c r="O6" s="179"/>
      <c r="P6" s="46" t="s">
        <v>431</v>
      </c>
      <c r="Q6" s="59" t="s">
        <v>7325</v>
      </c>
      <c r="R6" s="179"/>
      <c r="S6" s="179"/>
      <c r="T6" s="194"/>
    </row>
    <row r="7" spans="1:20" ht="13.5" customHeight="1" x14ac:dyDescent="0.15">
      <c r="A7" s="41">
        <v>6</v>
      </c>
      <c r="B7" s="45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99" t="s">
        <v>358</v>
      </c>
      <c r="I7" s="99" t="s">
        <v>364</v>
      </c>
      <c r="J7" s="99" t="s">
        <v>370</v>
      </c>
      <c r="K7" s="99" t="s">
        <v>376</v>
      </c>
      <c r="L7" s="99" t="s">
        <v>378</v>
      </c>
      <c r="M7" s="99" t="s">
        <v>384</v>
      </c>
      <c r="N7" s="99" t="s">
        <v>389</v>
      </c>
      <c r="O7" s="99" t="s">
        <v>394</v>
      </c>
      <c r="P7" s="99" t="s">
        <v>398</v>
      </c>
      <c r="Q7" s="99" t="s">
        <v>382</v>
      </c>
      <c r="R7" s="99" t="s">
        <v>441</v>
      </c>
      <c r="S7" s="99" t="s">
        <v>442</v>
      </c>
      <c r="T7" s="100" t="s">
        <v>443</v>
      </c>
    </row>
    <row r="8" spans="1:20" ht="13.5" customHeight="1" x14ac:dyDescent="0.15">
      <c r="A8" s="41">
        <v>7</v>
      </c>
      <c r="B8" s="45" t="s">
        <v>342</v>
      </c>
      <c r="C8" s="46" t="s">
        <v>333</v>
      </c>
      <c r="D8" s="55" t="s">
        <v>7504</v>
      </c>
      <c r="E8" s="55" t="s">
        <v>7505</v>
      </c>
      <c r="F8" s="55" t="s">
        <v>7506</v>
      </c>
      <c r="G8" s="55" t="s">
        <v>2228</v>
      </c>
      <c r="H8" s="55" t="s">
        <v>7507</v>
      </c>
      <c r="I8" s="55" t="s">
        <v>7217</v>
      </c>
      <c r="J8" s="55" t="s">
        <v>3979</v>
      </c>
      <c r="K8" s="55"/>
      <c r="L8" s="55" t="s">
        <v>2038</v>
      </c>
      <c r="M8" s="55" t="s">
        <v>7508</v>
      </c>
      <c r="N8" s="55" t="s">
        <v>3319</v>
      </c>
      <c r="O8" s="55" t="s">
        <v>1246</v>
      </c>
      <c r="P8" s="55" t="s">
        <v>1052</v>
      </c>
      <c r="Q8" s="55"/>
      <c r="R8" s="55" t="s">
        <v>6449</v>
      </c>
      <c r="S8" s="55" t="s">
        <v>1120</v>
      </c>
      <c r="T8" s="57" t="s">
        <v>5872</v>
      </c>
    </row>
    <row r="9" spans="1:20" ht="13.5" customHeight="1" x14ac:dyDescent="0.15">
      <c r="A9" s="41">
        <v>8</v>
      </c>
      <c r="B9" s="45" t="s">
        <v>1500</v>
      </c>
      <c r="C9" s="46" t="s">
        <v>334</v>
      </c>
      <c r="D9" s="55" t="s">
        <v>7509</v>
      </c>
      <c r="E9" s="55" t="s">
        <v>7510</v>
      </c>
      <c r="F9" s="55" t="s">
        <v>832</v>
      </c>
      <c r="G9" s="55" t="s">
        <v>2011</v>
      </c>
      <c r="H9" s="55" t="s">
        <v>7511</v>
      </c>
      <c r="I9" s="55" t="s">
        <v>1253</v>
      </c>
      <c r="J9" s="55" t="s">
        <v>3159</v>
      </c>
      <c r="K9" s="55"/>
      <c r="L9" s="55" t="s">
        <v>5134</v>
      </c>
      <c r="M9" s="55" t="s">
        <v>7512</v>
      </c>
      <c r="N9" s="55" t="s">
        <v>5153</v>
      </c>
      <c r="O9" s="55" t="s">
        <v>7513</v>
      </c>
      <c r="P9" s="55" t="s">
        <v>577</v>
      </c>
      <c r="Q9" s="55"/>
      <c r="R9" s="55" t="s">
        <v>7514</v>
      </c>
      <c r="S9" s="55" t="s">
        <v>1269</v>
      </c>
      <c r="T9" s="57" t="s">
        <v>6310</v>
      </c>
    </row>
    <row r="10" spans="1:20" ht="13.5" customHeight="1" x14ac:dyDescent="0.15">
      <c r="A10" s="41">
        <v>9</v>
      </c>
      <c r="B10" s="45" t="s">
        <v>352</v>
      </c>
      <c r="C10" s="46" t="s">
        <v>335</v>
      </c>
      <c r="D10" s="55" t="s">
        <v>7515</v>
      </c>
      <c r="E10" s="55" t="s">
        <v>7516</v>
      </c>
      <c r="F10" s="55" t="s">
        <v>7517</v>
      </c>
      <c r="G10" s="55" t="s">
        <v>7518</v>
      </c>
      <c r="H10" s="55" t="s">
        <v>7519</v>
      </c>
      <c r="I10" s="55" t="s">
        <v>7520</v>
      </c>
      <c r="J10" s="55" t="s">
        <v>7252</v>
      </c>
      <c r="K10" s="55" t="s">
        <v>382</v>
      </c>
      <c r="L10" s="55" t="s">
        <v>580</v>
      </c>
      <c r="M10" s="55" t="s">
        <v>7521</v>
      </c>
      <c r="N10" s="55" t="s">
        <v>7522</v>
      </c>
      <c r="O10" s="55" t="s">
        <v>7523</v>
      </c>
      <c r="P10" s="55" t="s">
        <v>7524</v>
      </c>
      <c r="Q10" s="55" t="s">
        <v>384</v>
      </c>
      <c r="R10" s="55" t="s">
        <v>2708</v>
      </c>
      <c r="S10" s="55" t="s">
        <v>967</v>
      </c>
      <c r="T10" s="57" t="s">
        <v>6145</v>
      </c>
    </row>
    <row r="11" spans="1:20" ht="13.5" customHeight="1" x14ac:dyDescent="0.15">
      <c r="A11" s="41">
        <v>10</v>
      </c>
      <c r="B11" s="45" t="s">
        <v>1500</v>
      </c>
      <c r="C11" s="46" t="s">
        <v>336</v>
      </c>
      <c r="D11" s="55" t="s">
        <v>7525</v>
      </c>
      <c r="E11" s="55" t="s">
        <v>7526</v>
      </c>
      <c r="F11" s="55" t="s">
        <v>7527</v>
      </c>
      <c r="G11" s="55" t="s">
        <v>2252</v>
      </c>
      <c r="H11" s="55" t="s">
        <v>7528</v>
      </c>
      <c r="I11" s="55" t="s">
        <v>7529</v>
      </c>
      <c r="J11" s="55" t="s">
        <v>5974</v>
      </c>
      <c r="K11" s="55" t="s">
        <v>335</v>
      </c>
      <c r="L11" s="55" t="s">
        <v>2040</v>
      </c>
      <c r="M11" s="55" t="s">
        <v>7530</v>
      </c>
      <c r="N11" s="55" t="s">
        <v>1273</v>
      </c>
      <c r="O11" s="55" t="s">
        <v>7531</v>
      </c>
      <c r="P11" s="55" t="s">
        <v>2501</v>
      </c>
      <c r="Q11" s="55" t="s">
        <v>364</v>
      </c>
      <c r="R11" s="55" t="s">
        <v>1077</v>
      </c>
      <c r="S11" s="55" t="s">
        <v>447</v>
      </c>
      <c r="T11" s="57" t="s">
        <v>6697</v>
      </c>
    </row>
    <row r="12" spans="1:20" ht="13.5" customHeight="1" x14ac:dyDescent="0.15">
      <c r="A12" s="41">
        <v>11</v>
      </c>
      <c r="B12" s="45" t="s">
        <v>357</v>
      </c>
      <c r="C12" s="46" t="s">
        <v>358</v>
      </c>
      <c r="D12" s="55" t="s">
        <v>7532</v>
      </c>
      <c r="E12" s="55" t="s">
        <v>6684</v>
      </c>
      <c r="F12" s="55" t="s">
        <v>7533</v>
      </c>
      <c r="G12" s="55" t="s">
        <v>6553</v>
      </c>
      <c r="H12" s="55" t="s">
        <v>5284</v>
      </c>
      <c r="I12" s="55" t="s">
        <v>1650</v>
      </c>
      <c r="J12" s="55" t="s">
        <v>1205</v>
      </c>
      <c r="K12" s="55" t="s">
        <v>443</v>
      </c>
      <c r="L12" s="55" t="s">
        <v>581</v>
      </c>
      <c r="M12" s="55" t="s">
        <v>7534</v>
      </c>
      <c r="N12" s="55" t="s">
        <v>5081</v>
      </c>
      <c r="O12" s="55" t="s">
        <v>7210</v>
      </c>
      <c r="P12" s="55" t="s">
        <v>2028</v>
      </c>
      <c r="Q12" s="55" t="s">
        <v>382</v>
      </c>
      <c r="R12" s="55" t="s">
        <v>496</v>
      </c>
      <c r="S12" s="55" t="s">
        <v>442</v>
      </c>
      <c r="T12" s="57" t="s">
        <v>6153</v>
      </c>
    </row>
    <row r="13" spans="1:20" ht="13.5" customHeight="1" x14ac:dyDescent="0.15">
      <c r="A13" s="41">
        <v>12</v>
      </c>
      <c r="B13" s="45" t="s">
        <v>1500</v>
      </c>
      <c r="C13" s="46" t="s">
        <v>364</v>
      </c>
      <c r="D13" s="55" t="s">
        <v>7535</v>
      </c>
      <c r="E13" s="55" t="s">
        <v>1246</v>
      </c>
      <c r="F13" s="55" t="s">
        <v>1624</v>
      </c>
      <c r="G13" s="55" t="s">
        <v>4595</v>
      </c>
      <c r="H13" s="55" t="s">
        <v>7536</v>
      </c>
      <c r="I13" s="55" t="s">
        <v>7537</v>
      </c>
      <c r="J13" s="55" t="s">
        <v>640</v>
      </c>
      <c r="K13" s="55" t="s">
        <v>376</v>
      </c>
      <c r="L13" s="55" t="s">
        <v>452</v>
      </c>
      <c r="M13" s="55" t="s">
        <v>6882</v>
      </c>
      <c r="N13" s="55" t="s">
        <v>501</v>
      </c>
      <c r="O13" s="55" t="s">
        <v>917</v>
      </c>
      <c r="P13" s="55" t="s">
        <v>505</v>
      </c>
      <c r="Q13" s="55" t="s">
        <v>335</v>
      </c>
      <c r="R13" s="55" t="s">
        <v>5113</v>
      </c>
      <c r="S13" s="55" t="s">
        <v>389</v>
      </c>
      <c r="T13" s="57" t="s">
        <v>6748</v>
      </c>
    </row>
    <row r="14" spans="1:20" ht="13.5" customHeight="1" x14ac:dyDescent="0.15">
      <c r="A14" s="41">
        <v>13</v>
      </c>
      <c r="B14" s="45" t="s">
        <v>377</v>
      </c>
      <c r="C14" s="46" t="s">
        <v>370</v>
      </c>
      <c r="D14" s="55" t="s">
        <v>1479</v>
      </c>
      <c r="E14" s="55" t="s">
        <v>2613</v>
      </c>
      <c r="F14" s="55" t="s">
        <v>735</v>
      </c>
      <c r="G14" s="55" t="s">
        <v>573</v>
      </c>
      <c r="H14" s="55" t="s">
        <v>1166</v>
      </c>
      <c r="I14" s="55" t="s">
        <v>376</v>
      </c>
      <c r="J14" s="55" t="s">
        <v>364</v>
      </c>
      <c r="K14" s="55"/>
      <c r="L14" s="55"/>
      <c r="M14" s="55" t="s">
        <v>2408</v>
      </c>
      <c r="N14" s="55" t="s">
        <v>333</v>
      </c>
      <c r="O14" s="55" t="s">
        <v>478</v>
      </c>
      <c r="P14" s="55" t="s">
        <v>370</v>
      </c>
      <c r="Q14" s="55" t="s">
        <v>370</v>
      </c>
      <c r="R14" s="55" t="s">
        <v>453</v>
      </c>
      <c r="S14" s="55"/>
      <c r="T14" s="57" t="s">
        <v>5042</v>
      </c>
    </row>
    <row r="15" spans="1:20" ht="13.5" customHeight="1" x14ac:dyDescent="0.15">
      <c r="A15" s="41">
        <v>14</v>
      </c>
      <c r="B15" s="45" t="s">
        <v>1500</v>
      </c>
      <c r="C15" s="46" t="s">
        <v>376</v>
      </c>
      <c r="D15" s="55" t="s">
        <v>2381</v>
      </c>
      <c r="E15" s="55" t="s">
        <v>2706</v>
      </c>
      <c r="F15" s="55" t="s">
        <v>967</v>
      </c>
      <c r="G15" s="55" t="s">
        <v>1038</v>
      </c>
      <c r="H15" s="55" t="s">
        <v>2335</v>
      </c>
      <c r="I15" s="55" t="s">
        <v>336</v>
      </c>
      <c r="J15" s="55" t="s">
        <v>334</v>
      </c>
      <c r="K15" s="55"/>
      <c r="L15" s="55"/>
      <c r="M15" s="55" t="s">
        <v>453</v>
      </c>
      <c r="N15" s="55" t="s">
        <v>333</v>
      </c>
      <c r="O15" s="55" t="s">
        <v>445</v>
      </c>
      <c r="P15" s="55" t="s">
        <v>334</v>
      </c>
      <c r="Q15" s="55" t="s">
        <v>334</v>
      </c>
      <c r="R15" s="55" t="s">
        <v>364</v>
      </c>
      <c r="S15" s="55"/>
      <c r="T15" s="57" t="s">
        <v>3079</v>
      </c>
    </row>
    <row r="16" spans="1:20" ht="13.5" customHeight="1" x14ac:dyDescent="0.15">
      <c r="A16" s="41">
        <v>15</v>
      </c>
      <c r="B16" s="45" t="s">
        <v>582</v>
      </c>
      <c r="C16" s="46" t="s">
        <v>378</v>
      </c>
      <c r="D16" s="55" t="s">
        <v>2197</v>
      </c>
      <c r="E16" s="55" t="s">
        <v>384</v>
      </c>
      <c r="F16" s="55" t="s">
        <v>336</v>
      </c>
      <c r="G16" s="55" t="s">
        <v>336</v>
      </c>
      <c r="H16" s="55" t="s">
        <v>364</v>
      </c>
      <c r="I16" s="55" t="s">
        <v>364</v>
      </c>
      <c r="J16" s="55"/>
      <c r="K16" s="55"/>
      <c r="L16" s="55"/>
      <c r="M16" s="55" t="s">
        <v>364</v>
      </c>
      <c r="N16" s="55" t="s">
        <v>333</v>
      </c>
      <c r="O16" s="55" t="s">
        <v>335</v>
      </c>
      <c r="P16" s="55"/>
      <c r="Q16" s="55"/>
      <c r="R16" s="55" t="s">
        <v>334</v>
      </c>
      <c r="S16" s="55"/>
      <c r="T16" s="57" t="s">
        <v>611</v>
      </c>
    </row>
    <row r="17" spans="1:20" ht="13.5" customHeight="1" x14ac:dyDescent="0.15">
      <c r="A17" s="41">
        <v>16</v>
      </c>
      <c r="B17" s="45" t="s">
        <v>1500</v>
      </c>
      <c r="C17" s="46" t="s">
        <v>384</v>
      </c>
      <c r="D17" s="55" t="s">
        <v>872</v>
      </c>
      <c r="E17" s="55" t="s">
        <v>378</v>
      </c>
      <c r="F17" s="55" t="s">
        <v>336</v>
      </c>
      <c r="G17" s="55" t="s">
        <v>336</v>
      </c>
      <c r="H17" s="55" t="s">
        <v>358</v>
      </c>
      <c r="I17" s="55" t="s">
        <v>358</v>
      </c>
      <c r="J17" s="55"/>
      <c r="K17" s="55"/>
      <c r="L17" s="55"/>
      <c r="M17" s="55" t="s">
        <v>335</v>
      </c>
      <c r="N17" s="55" t="s">
        <v>333</v>
      </c>
      <c r="O17" s="55"/>
      <c r="P17" s="55"/>
      <c r="Q17" s="55"/>
      <c r="R17" s="55" t="s">
        <v>334</v>
      </c>
      <c r="S17" s="55"/>
      <c r="T17" s="57" t="s">
        <v>386</v>
      </c>
    </row>
  </sheetData>
  <mergeCells count="19">
    <mergeCell ref="R5:R6"/>
    <mergeCell ref="S5:S6"/>
    <mergeCell ref="T4:T6"/>
    <mergeCell ref="B2:T2"/>
    <mergeCell ref="B3:T3"/>
    <mergeCell ref="E4:L4"/>
    <mergeCell ref="M4:S4"/>
    <mergeCell ref="F5:G5"/>
    <mergeCell ref="H5:I5"/>
    <mergeCell ref="J5:K5"/>
    <mergeCell ref="P5:Q5"/>
    <mergeCell ref="B4:B6"/>
    <mergeCell ref="C4:C6"/>
    <mergeCell ref="D4:D6"/>
    <mergeCell ref="E5:E6"/>
    <mergeCell ref="L5:L6"/>
    <mergeCell ref="M5:M6"/>
    <mergeCell ref="N5:N6"/>
    <mergeCell ref="O5:O6"/>
  </mergeCells>
  <phoneticPr fontId="25" type="noConversion"/>
  <dataValidations count="1">
    <dataValidation type="whole" operator="greaterThanOrEqual" allowBlank="1" showInputMessage="1" showErrorMessage="1" sqref="D8:T17" xr:uid="{00000000-0002-0000-57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83" orientation="landscape" blackAndWhite="1"/>
  <headerFooter>
    <oddFooter>&amp;L&amp;F &amp;A&amp;C&amp;P/&amp;N&amp;R&amp;D &amp;T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sheetPr codeName="Sheet119"/>
  <dimension ref="A1:K16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19.5" style="40" customWidth="1"/>
    <col min="3" max="3" width="4.5" style="40" customWidth="1"/>
    <col min="4" max="11" width="15" style="40" customWidth="1"/>
    <col min="12" max="16384" width="9" style="40"/>
  </cols>
  <sheetData>
    <row r="1" spans="1:11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</row>
    <row r="2" spans="1:11" ht="22.5" customHeight="1" x14ac:dyDescent="0.15">
      <c r="A2" s="41">
        <v>1</v>
      </c>
      <c r="B2" s="171" t="s">
        <v>187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3.5" customHeight="1" x14ac:dyDescent="0.15">
      <c r="A3" s="41">
        <v>2</v>
      </c>
      <c r="B3" s="180" t="s">
        <v>7538</v>
      </c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x14ac:dyDescent="0.15">
      <c r="A4" s="41">
        <v>3</v>
      </c>
      <c r="B4" s="213"/>
      <c r="C4" s="215" t="s">
        <v>326</v>
      </c>
      <c r="D4" s="210" t="s">
        <v>5831</v>
      </c>
      <c r="E4" s="211"/>
      <c r="F4" s="210" t="s">
        <v>5832</v>
      </c>
      <c r="G4" s="211"/>
      <c r="H4" s="210" t="s">
        <v>7539</v>
      </c>
      <c r="I4" s="211"/>
      <c r="J4" s="210" t="s">
        <v>5833</v>
      </c>
      <c r="K4" s="212"/>
    </row>
    <row r="5" spans="1:11" ht="13.5" customHeight="1" x14ac:dyDescent="0.15">
      <c r="A5" s="41">
        <v>4</v>
      </c>
      <c r="B5" s="214"/>
      <c r="C5" s="216"/>
      <c r="D5" s="48" t="s">
        <v>431</v>
      </c>
      <c r="E5" s="48" t="s">
        <v>1489</v>
      </c>
      <c r="F5" s="48" t="s">
        <v>431</v>
      </c>
      <c r="G5" s="48" t="s">
        <v>1489</v>
      </c>
      <c r="H5" s="48" t="s">
        <v>431</v>
      </c>
      <c r="I5" s="48" t="s">
        <v>1489</v>
      </c>
      <c r="J5" s="48" t="s">
        <v>431</v>
      </c>
      <c r="K5" s="56" t="s">
        <v>1489</v>
      </c>
    </row>
    <row r="6" spans="1:11" ht="13.5" customHeight="1" x14ac:dyDescent="0.15">
      <c r="A6" s="41">
        <v>5</v>
      </c>
      <c r="B6" s="53" t="s">
        <v>331</v>
      </c>
      <c r="C6" s="48" t="s">
        <v>332</v>
      </c>
      <c r="D6" s="101" t="s">
        <v>333</v>
      </c>
      <c r="E6" s="101" t="s">
        <v>334</v>
      </c>
      <c r="F6" s="101" t="s">
        <v>335</v>
      </c>
      <c r="G6" s="101" t="s">
        <v>336</v>
      </c>
      <c r="H6" s="101" t="s">
        <v>358</v>
      </c>
      <c r="I6" s="101" t="s">
        <v>364</v>
      </c>
      <c r="J6" s="101" t="s">
        <v>370</v>
      </c>
      <c r="K6" s="102" t="s">
        <v>376</v>
      </c>
    </row>
    <row r="7" spans="1:11" ht="13.5" customHeight="1" x14ac:dyDescent="0.15">
      <c r="A7" s="41">
        <v>6</v>
      </c>
      <c r="B7" s="53" t="s">
        <v>517</v>
      </c>
      <c r="C7" s="48" t="s">
        <v>333</v>
      </c>
      <c r="D7" s="55" t="s">
        <v>7540</v>
      </c>
      <c r="E7" s="55" t="s">
        <v>7541</v>
      </c>
      <c r="F7" s="55" t="s">
        <v>7542</v>
      </c>
      <c r="G7" s="55" t="s">
        <v>7543</v>
      </c>
      <c r="H7" s="55" t="s">
        <v>7544</v>
      </c>
      <c r="I7" s="55" t="s">
        <v>5720</v>
      </c>
      <c r="J7" s="55" t="s">
        <v>1123</v>
      </c>
      <c r="K7" s="57" t="s">
        <v>645</v>
      </c>
    </row>
    <row r="8" spans="1:11" ht="13.5" customHeight="1" x14ac:dyDescent="0.15">
      <c r="A8" s="41">
        <v>7</v>
      </c>
      <c r="B8" s="58" t="s">
        <v>342</v>
      </c>
      <c r="C8" s="48" t="s">
        <v>334</v>
      </c>
      <c r="D8" s="55" t="s">
        <v>7545</v>
      </c>
      <c r="E8" s="55" t="s">
        <v>7546</v>
      </c>
      <c r="F8" s="55" t="s">
        <v>7547</v>
      </c>
      <c r="G8" s="55" t="s">
        <v>7548</v>
      </c>
      <c r="H8" s="55" t="s">
        <v>5066</v>
      </c>
      <c r="I8" s="55" t="s">
        <v>3950</v>
      </c>
      <c r="J8" s="55" t="s">
        <v>1114</v>
      </c>
      <c r="K8" s="57" t="s">
        <v>1168</v>
      </c>
    </row>
    <row r="9" spans="1:11" ht="13.5" customHeight="1" x14ac:dyDescent="0.15">
      <c r="A9" s="41">
        <v>8</v>
      </c>
      <c r="B9" s="58" t="s">
        <v>352</v>
      </c>
      <c r="C9" s="48" t="s">
        <v>335</v>
      </c>
      <c r="D9" s="55" t="s">
        <v>7549</v>
      </c>
      <c r="E9" s="55" t="s">
        <v>7550</v>
      </c>
      <c r="F9" s="55" t="s">
        <v>7551</v>
      </c>
      <c r="G9" s="55" t="s">
        <v>7552</v>
      </c>
      <c r="H9" s="55" t="s">
        <v>1702</v>
      </c>
      <c r="I9" s="55" t="s">
        <v>636</v>
      </c>
      <c r="J9" s="55" t="s">
        <v>451</v>
      </c>
      <c r="K9" s="57" t="s">
        <v>394</v>
      </c>
    </row>
    <row r="10" spans="1:11" ht="13.5" customHeight="1" x14ac:dyDescent="0.15">
      <c r="A10" s="41">
        <v>9</v>
      </c>
      <c r="B10" s="58" t="s">
        <v>363</v>
      </c>
      <c r="C10" s="48" t="s">
        <v>336</v>
      </c>
      <c r="D10" s="55" t="s">
        <v>7553</v>
      </c>
      <c r="E10" s="55" t="s">
        <v>7554</v>
      </c>
      <c r="F10" s="55" t="s">
        <v>7555</v>
      </c>
      <c r="G10" s="55" t="s">
        <v>7556</v>
      </c>
      <c r="H10" s="55" t="s">
        <v>360</v>
      </c>
      <c r="I10" s="55" t="s">
        <v>5169</v>
      </c>
      <c r="J10" s="55" t="s">
        <v>364</v>
      </c>
      <c r="K10" s="57" t="s">
        <v>336</v>
      </c>
    </row>
    <row r="11" spans="1:11" ht="13.5" customHeight="1" x14ac:dyDescent="0.15">
      <c r="A11" s="41">
        <v>10</v>
      </c>
      <c r="B11" s="58" t="s">
        <v>369</v>
      </c>
      <c r="C11" s="48" t="s">
        <v>358</v>
      </c>
      <c r="D11" s="55" t="s">
        <v>7557</v>
      </c>
      <c r="E11" s="55" t="s">
        <v>7558</v>
      </c>
      <c r="F11" s="55" t="s">
        <v>685</v>
      </c>
      <c r="G11" s="55" t="s">
        <v>7559</v>
      </c>
      <c r="H11" s="55" t="s">
        <v>5081</v>
      </c>
      <c r="I11" s="55" t="s">
        <v>514</v>
      </c>
      <c r="J11" s="55"/>
      <c r="K11" s="57"/>
    </row>
    <row r="12" spans="1:11" ht="13.5" customHeight="1" x14ac:dyDescent="0.15">
      <c r="A12" s="41">
        <v>11</v>
      </c>
      <c r="B12" s="58" t="s">
        <v>375</v>
      </c>
      <c r="C12" s="48" t="s">
        <v>364</v>
      </c>
      <c r="D12" s="55"/>
      <c r="E12" s="55"/>
      <c r="F12" s="55"/>
      <c r="G12" s="55"/>
      <c r="H12" s="55"/>
      <c r="I12" s="55"/>
      <c r="J12" s="55"/>
      <c r="K12" s="57"/>
    </row>
    <row r="13" spans="1:11" ht="13.5" customHeight="1" x14ac:dyDescent="0.15">
      <c r="A13" s="41">
        <v>12</v>
      </c>
      <c r="B13" s="58" t="s">
        <v>383</v>
      </c>
      <c r="C13" s="48" t="s">
        <v>370</v>
      </c>
      <c r="D13" s="55" t="s">
        <v>7560</v>
      </c>
      <c r="E13" s="55" t="s">
        <v>631</v>
      </c>
      <c r="F13" s="55" t="s">
        <v>7561</v>
      </c>
      <c r="G13" s="55" t="s">
        <v>7562</v>
      </c>
      <c r="H13" s="55" t="s">
        <v>1722</v>
      </c>
      <c r="I13" s="55" t="s">
        <v>1036</v>
      </c>
      <c r="J13" s="55"/>
      <c r="K13" s="57"/>
    </row>
    <row r="14" spans="1:11" ht="13.5" customHeight="1" x14ac:dyDescent="0.15">
      <c r="A14" s="41">
        <v>13</v>
      </c>
      <c r="B14" s="58" t="s">
        <v>388</v>
      </c>
      <c r="C14" s="48" t="s">
        <v>376</v>
      </c>
      <c r="D14" s="55" t="s">
        <v>7563</v>
      </c>
      <c r="E14" s="55" t="s">
        <v>7564</v>
      </c>
      <c r="F14" s="55" t="s">
        <v>6895</v>
      </c>
      <c r="G14" s="55" t="s">
        <v>7565</v>
      </c>
      <c r="H14" s="55" t="s">
        <v>767</v>
      </c>
      <c r="I14" s="55" t="s">
        <v>5641</v>
      </c>
      <c r="J14" s="55" t="s">
        <v>376</v>
      </c>
      <c r="K14" s="57"/>
    </row>
    <row r="15" spans="1:11" ht="13.5" customHeight="1" x14ac:dyDescent="0.15">
      <c r="A15" s="41">
        <v>14</v>
      </c>
      <c r="B15" s="58" t="s">
        <v>393</v>
      </c>
      <c r="C15" s="48" t="s">
        <v>378</v>
      </c>
      <c r="D15" s="55" t="s">
        <v>2701</v>
      </c>
      <c r="E15" s="55" t="s">
        <v>6207</v>
      </c>
      <c r="F15" s="55" t="s">
        <v>7566</v>
      </c>
      <c r="G15" s="55" t="s">
        <v>2821</v>
      </c>
      <c r="H15" s="55" t="s">
        <v>376</v>
      </c>
      <c r="I15" s="55" t="s">
        <v>334</v>
      </c>
      <c r="J15" s="55"/>
      <c r="K15" s="57"/>
    </row>
    <row r="16" spans="1:11" ht="13.5" customHeight="1" x14ac:dyDescent="0.15">
      <c r="A16" s="41">
        <v>15</v>
      </c>
      <c r="B16" s="58" t="s">
        <v>582</v>
      </c>
      <c r="C16" s="101" t="s">
        <v>384</v>
      </c>
      <c r="D16" s="55" t="s">
        <v>5132</v>
      </c>
      <c r="E16" s="55" t="s">
        <v>1720</v>
      </c>
      <c r="F16" s="55" t="s">
        <v>5208</v>
      </c>
      <c r="G16" s="55" t="s">
        <v>1717</v>
      </c>
      <c r="H16" s="55" t="s">
        <v>376</v>
      </c>
      <c r="I16" s="55" t="s">
        <v>370</v>
      </c>
      <c r="J16" s="55"/>
      <c r="K16" s="57"/>
    </row>
  </sheetData>
  <mergeCells count="8">
    <mergeCell ref="B2:K2"/>
    <mergeCell ref="B3:K3"/>
    <mergeCell ref="D4:E4"/>
    <mergeCell ref="F4:G4"/>
    <mergeCell ref="H4:I4"/>
    <mergeCell ref="J4:K4"/>
    <mergeCell ref="B4:B5"/>
    <mergeCell ref="C4:C5"/>
  </mergeCells>
  <phoneticPr fontId="25" type="noConversion"/>
  <dataValidations count="1">
    <dataValidation type="whole" operator="greaterThanOrEqual" allowBlank="1" showInputMessage="1" showErrorMessage="1" sqref="D7:K16" xr:uid="{00000000-0002-0000-58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pageSetUpPr fitToPage="1"/>
  </sheetPr>
  <dimension ref="A1:H45"/>
  <sheetViews>
    <sheetView topLeftCell="B2" workbookViewId="0">
      <selection activeCell="E16" sqref="E16"/>
    </sheetView>
  </sheetViews>
  <sheetFormatPr defaultColWidth="9" defaultRowHeight="13.5" customHeight="1" x14ac:dyDescent="0.15"/>
  <cols>
    <col min="1" max="1" width="3" style="2" hidden="1" customWidth="1"/>
    <col min="2" max="2" width="24.25" style="3" customWidth="1"/>
    <col min="3" max="3" width="4.5" style="3" customWidth="1"/>
    <col min="4" max="8" width="23" style="3" customWidth="1"/>
    <col min="9" max="16384" width="9" style="3"/>
  </cols>
  <sheetData>
    <row r="1" spans="1:8" s="1" customFormat="1" ht="11.25" hidden="1" x14ac:dyDescent="0.15">
      <c r="A1" s="4" t="s">
        <v>318</v>
      </c>
      <c r="B1" s="5" t="s">
        <v>319</v>
      </c>
      <c r="C1" s="5" t="s">
        <v>320</v>
      </c>
      <c r="D1" s="5" t="s">
        <v>321</v>
      </c>
      <c r="E1" s="5" t="s">
        <v>322</v>
      </c>
      <c r="F1" s="5" t="s">
        <v>323</v>
      </c>
      <c r="G1" s="5" t="s">
        <v>324</v>
      </c>
      <c r="H1" s="5" t="s">
        <v>403</v>
      </c>
    </row>
    <row r="2" spans="1:8" ht="22.5" customHeight="1" x14ac:dyDescent="0.15">
      <c r="A2" s="4">
        <v>1</v>
      </c>
      <c r="B2" s="119" t="s">
        <v>27</v>
      </c>
      <c r="C2" s="119"/>
      <c r="D2" s="119"/>
      <c r="E2" s="119"/>
      <c r="F2" s="119"/>
      <c r="G2" s="119"/>
      <c r="H2" s="119"/>
    </row>
    <row r="3" spans="1:8" ht="13.5" customHeight="1" x14ac:dyDescent="0.15">
      <c r="A3" s="4">
        <v>2</v>
      </c>
      <c r="B3" s="136" t="s">
        <v>587</v>
      </c>
      <c r="C3" s="136"/>
      <c r="D3" s="136"/>
      <c r="E3" s="136"/>
      <c r="F3" s="136"/>
      <c r="G3" s="136"/>
      <c r="H3" s="136"/>
    </row>
    <row r="4" spans="1:8" ht="13.5" customHeight="1" x14ac:dyDescent="0.15">
      <c r="A4" s="4">
        <v>3</v>
      </c>
      <c r="B4" s="7"/>
      <c r="C4" s="10" t="s">
        <v>326</v>
      </c>
      <c r="D4" s="10" t="s">
        <v>431</v>
      </c>
      <c r="E4" s="10" t="s">
        <v>588</v>
      </c>
      <c r="F4" s="10" t="s">
        <v>589</v>
      </c>
      <c r="G4" s="10" t="s">
        <v>590</v>
      </c>
      <c r="H4" s="6" t="s">
        <v>591</v>
      </c>
    </row>
    <row r="5" spans="1:8" ht="13.5" customHeight="1" x14ac:dyDescent="0.15">
      <c r="A5" s="4">
        <v>4</v>
      </c>
      <c r="B5" s="7" t="s">
        <v>331</v>
      </c>
      <c r="C5" s="10" t="s">
        <v>332</v>
      </c>
      <c r="D5" s="93" t="s">
        <v>333</v>
      </c>
      <c r="E5" s="93" t="s">
        <v>334</v>
      </c>
      <c r="F5" s="93" t="s">
        <v>335</v>
      </c>
      <c r="G5" s="93" t="s">
        <v>336</v>
      </c>
      <c r="H5" s="94" t="s">
        <v>358</v>
      </c>
    </row>
    <row r="6" spans="1:8" ht="13.5" customHeight="1" x14ac:dyDescent="0.15">
      <c r="A6" s="4">
        <v>5</v>
      </c>
      <c r="B6" s="7" t="s">
        <v>337</v>
      </c>
      <c r="C6" s="12" t="s">
        <v>333</v>
      </c>
      <c r="D6" s="18" t="s">
        <v>523</v>
      </c>
      <c r="E6" s="18" t="s">
        <v>592</v>
      </c>
      <c r="F6" s="18" t="s">
        <v>593</v>
      </c>
      <c r="G6" s="18" t="s">
        <v>594</v>
      </c>
      <c r="H6" s="22" t="s">
        <v>595</v>
      </c>
    </row>
    <row r="7" spans="1:8" ht="13.5" customHeight="1" x14ac:dyDescent="0.15">
      <c r="A7" s="4">
        <v>6</v>
      </c>
      <c r="B7" s="36" t="s">
        <v>468</v>
      </c>
      <c r="C7" s="12" t="s">
        <v>334</v>
      </c>
      <c r="D7" s="18" t="s">
        <v>596</v>
      </c>
      <c r="E7" s="18" t="s">
        <v>597</v>
      </c>
      <c r="F7" s="18" t="s">
        <v>598</v>
      </c>
      <c r="G7" s="18" t="s">
        <v>599</v>
      </c>
      <c r="H7" s="22" t="s">
        <v>600</v>
      </c>
    </row>
    <row r="8" spans="1:8" ht="13.5" customHeight="1" x14ac:dyDescent="0.15">
      <c r="A8" s="4">
        <v>7</v>
      </c>
      <c r="B8" s="36" t="s">
        <v>469</v>
      </c>
      <c r="C8" s="12" t="s">
        <v>335</v>
      </c>
      <c r="D8" s="18" t="s">
        <v>601</v>
      </c>
      <c r="E8" s="18" t="s">
        <v>378</v>
      </c>
      <c r="F8" s="18" t="s">
        <v>602</v>
      </c>
      <c r="G8" s="18" t="s">
        <v>603</v>
      </c>
      <c r="H8" s="22" t="s">
        <v>604</v>
      </c>
    </row>
    <row r="9" spans="1:8" ht="13.5" customHeight="1" x14ac:dyDescent="0.15">
      <c r="A9" s="4">
        <v>8</v>
      </c>
      <c r="B9" s="36" t="s">
        <v>470</v>
      </c>
      <c r="C9" s="12" t="s">
        <v>336</v>
      </c>
      <c r="D9" s="18" t="s">
        <v>605</v>
      </c>
      <c r="E9" s="18" t="s">
        <v>441</v>
      </c>
      <c r="F9" s="18" t="s">
        <v>606</v>
      </c>
      <c r="G9" s="18" t="s">
        <v>607</v>
      </c>
      <c r="H9" s="22" t="s">
        <v>608</v>
      </c>
    </row>
    <row r="10" spans="1:8" ht="13.5" customHeight="1" x14ac:dyDescent="0.15">
      <c r="A10" s="4">
        <v>9</v>
      </c>
      <c r="B10" s="36" t="s">
        <v>609</v>
      </c>
      <c r="C10" s="12" t="s">
        <v>358</v>
      </c>
      <c r="D10" s="18" t="s">
        <v>610</v>
      </c>
      <c r="E10" s="18" t="s">
        <v>445</v>
      </c>
      <c r="F10" s="18" t="s">
        <v>611</v>
      </c>
      <c r="G10" s="18" t="s">
        <v>611</v>
      </c>
      <c r="H10" s="22" t="s">
        <v>612</v>
      </c>
    </row>
    <row r="11" spans="1:8" ht="13.5" customHeight="1" x14ac:dyDescent="0.15">
      <c r="A11" s="4">
        <v>10</v>
      </c>
      <c r="B11" s="36" t="s">
        <v>436</v>
      </c>
      <c r="C11" s="12" t="s">
        <v>364</v>
      </c>
      <c r="D11" s="18" t="s">
        <v>613</v>
      </c>
      <c r="E11" s="18" t="s">
        <v>334</v>
      </c>
      <c r="F11" s="18" t="s">
        <v>479</v>
      </c>
      <c r="G11" s="18" t="s">
        <v>451</v>
      </c>
      <c r="H11" s="22" t="s">
        <v>447</v>
      </c>
    </row>
    <row r="12" spans="1:8" ht="13.5" customHeight="1" x14ac:dyDescent="0.15">
      <c r="A12" s="4">
        <v>11</v>
      </c>
      <c r="B12" s="36" t="s">
        <v>437</v>
      </c>
      <c r="C12" s="12" t="s">
        <v>370</v>
      </c>
      <c r="D12" s="18" t="s">
        <v>614</v>
      </c>
      <c r="E12" s="18" t="s">
        <v>370</v>
      </c>
      <c r="F12" s="18" t="s">
        <v>509</v>
      </c>
      <c r="G12" s="18" t="s">
        <v>374</v>
      </c>
      <c r="H12" s="22" t="s">
        <v>615</v>
      </c>
    </row>
    <row r="13" spans="1:8" ht="13.5" customHeight="1" x14ac:dyDescent="0.15">
      <c r="A13" s="4">
        <v>12</v>
      </c>
      <c r="B13" s="36" t="s">
        <v>438</v>
      </c>
      <c r="C13" s="12" t="s">
        <v>376</v>
      </c>
      <c r="D13" s="18" t="s">
        <v>616</v>
      </c>
      <c r="E13" s="18" t="s">
        <v>617</v>
      </c>
      <c r="F13" s="18" t="s">
        <v>618</v>
      </c>
      <c r="G13" s="18" t="s">
        <v>619</v>
      </c>
      <c r="H13" s="22" t="s">
        <v>620</v>
      </c>
    </row>
    <row r="14" spans="1:8" ht="13.5" customHeight="1" x14ac:dyDescent="0.15">
      <c r="A14" s="4">
        <v>13</v>
      </c>
      <c r="B14" s="7" t="s">
        <v>440</v>
      </c>
      <c r="C14" s="12" t="s">
        <v>378</v>
      </c>
      <c r="D14" s="18" t="s">
        <v>621</v>
      </c>
      <c r="E14" s="18" t="s">
        <v>622</v>
      </c>
      <c r="F14" s="18" t="s">
        <v>623</v>
      </c>
      <c r="G14" s="18" t="s">
        <v>624</v>
      </c>
      <c r="H14" s="22" t="s">
        <v>625</v>
      </c>
    </row>
    <row r="15" spans="1:8" ht="13.5" customHeight="1" x14ac:dyDescent="0.15">
      <c r="A15" s="4">
        <v>14</v>
      </c>
      <c r="B15" s="36" t="s">
        <v>439</v>
      </c>
      <c r="C15" s="12" t="s">
        <v>384</v>
      </c>
      <c r="D15" s="18"/>
      <c r="E15" s="18"/>
      <c r="F15" s="18"/>
      <c r="G15" s="18"/>
      <c r="H15" s="22"/>
    </row>
    <row r="16" spans="1:8" ht="13.5" customHeight="1" x14ac:dyDescent="0.15">
      <c r="A16" s="4">
        <v>15</v>
      </c>
      <c r="B16" s="7" t="s">
        <v>626</v>
      </c>
      <c r="C16" s="12" t="s">
        <v>389</v>
      </c>
      <c r="D16" s="18" t="s">
        <v>524</v>
      </c>
      <c r="E16" s="18" t="s">
        <v>627</v>
      </c>
      <c r="F16" s="18" t="s">
        <v>628</v>
      </c>
      <c r="G16" s="18" t="s">
        <v>629</v>
      </c>
      <c r="H16" s="22" t="s">
        <v>630</v>
      </c>
    </row>
    <row r="17" spans="1:8" ht="13.5" customHeight="1" x14ac:dyDescent="0.15">
      <c r="A17" s="4">
        <v>16</v>
      </c>
      <c r="B17" s="36" t="s">
        <v>468</v>
      </c>
      <c r="C17" s="12" t="s">
        <v>394</v>
      </c>
      <c r="D17" s="18" t="s">
        <v>631</v>
      </c>
      <c r="E17" s="18" t="s">
        <v>632</v>
      </c>
      <c r="F17" s="18" t="s">
        <v>633</v>
      </c>
      <c r="G17" s="18" t="s">
        <v>634</v>
      </c>
      <c r="H17" s="22" t="s">
        <v>635</v>
      </c>
    </row>
    <row r="18" spans="1:8" ht="13.5" customHeight="1" x14ac:dyDescent="0.15">
      <c r="A18" s="4">
        <v>17</v>
      </c>
      <c r="B18" s="36" t="s">
        <v>469</v>
      </c>
      <c r="C18" s="12" t="s">
        <v>398</v>
      </c>
      <c r="D18" s="18" t="s">
        <v>636</v>
      </c>
      <c r="E18" s="18" t="s">
        <v>378</v>
      </c>
      <c r="F18" s="18" t="s">
        <v>577</v>
      </c>
      <c r="G18" s="18" t="s">
        <v>637</v>
      </c>
      <c r="H18" s="22" t="s">
        <v>638</v>
      </c>
    </row>
    <row r="19" spans="1:8" ht="13.5" customHeight="1" x14ac:dyDescent="0.15">
      <c r="A19" s="4">
        <v>18</v>
      </c>
      <c r="B19" s="36" t="s">
        <v>470</v>
      </c>
      <c r="C19" s="12" t="s">
        <v>382</v>
      </c>
      <c r="D19" s="18" t="s">
        <v>639</v>
      </c>
      <c r="E19" s="18" t="s">
        <v>394</v>
      </c>
      <c r="F19" s="18" t="s">
        <v>640</v>
      </c>
      <c r="G19" s="18" t="s">
        <v>641</v>
      </c>
      <c r="H19" s="22" t="s">
        <v>642</v>
      </c>
    </row>
    <row r="20" spans="1:8" ht="13.5" customHeight="1" x14ac:dyDescent="0.15">
      <c r="A20" s="4">
        <v>19</v>
      </c>
      <c r="B20" s="36" t="s">
        <v>609</v>
      </c>
      <c r="C20" s="12" t="s">
        <v>441</v>
      </c>
      <c r="D20" s="18" t="s">
        <v>643</v>
      </c>
      <c r="E20" s="18" t="s">
        <v>398</v>
      </c>
      <c r="F20" s="18" t="s">
        <v>641</v>
      </c>
      <c r="G20" s="18" t="s">
        <v>644</v>
      </c>
      <c r="H20" s="22" t="s">
        <v>565</v>
      </c>
    </row>
    <row r="21" spans="1:8" ht="13.5" customHeight="1" x14ac:dyDescent="0.15">
      <c r="A21" s="4">
        <v>20</v>
      </c>
      <c r="B21" s="36" t="s">
        <v>436</v>
      </c>
      <c r="C21" s="12" t="s">
        <v>442</v>
      </c>
      <c r="D21" s="18" t="s">
        <v>561</v>
      </c>
      <c r="E21" s="18" t="s">
        <v>334</v>
      </c>
      <c r="F21" s="18" t="s">
        <v>400</v>
      </c>
      <c r="G21" s="18" t="s">
        <v>450</v>
      </c>
      <c r="H21" s="22" t="s">
        <v>446</v>
      </c>
    </row>
    <row r="22" spans="1:8" ht="13.5" customHeight="1" x14ac:dyDescent="0.15">
      <c r="A22" s="4">
        <v>21</v>
      </c>
      <c r="B22" s="36" t="s">
        <v>437</v>
      </c>
      <c r="C22" s="12" t="s">
        <v>443</v>
      </c>
      <c r="D22" s="18" t="s">
        <v>645</v>
      </c>
      <c r="E22" s="18" t="s">
        <v>334</v>
      </c>
      <c r="F22" s="18" t="s">
        <v>444</v>
      </c>
      <c r="G22" s="18" t="s">
        <v>396</v>
      </c>
      <c r="H22" s="22" t="s">
        <v>453</v>
      </c>
    </row>
    <row r="23" spans="1:8" ht="13.5" customHeight="1" x14ac:dyDescent="0.15">
      <c r="A23" s="4">
        <v>22</v>
      </c>
      <c r="B23" s="36" t="s">
        <v>438</v>
      </c>
      <c r="C23" s="12" t="s">
        <v>396</v>
      </c>
      <c r="D23" s="18" t="s">
        <v>646</v>
      </c>
      <c r="E23" s="18" t="s">
        <v>647</v>
      </c>
      <c r="F23" s="18" t="s">
        <v>648</v>
      </c>
      <c r="G23" s="18" t="s">
        <v>649</v>
      </c>
      <c r="H23" s="22" t="s">
        <v>650</v>
      </c>
    </row>
    <row r="24" spans="1:8" ht="13.5" customHeight="1" x14ac:dyDescent="0.15">
      <c r="A24" s="4">
        <v>23</v>
      </c>
      <c r="B24" s="7" t="s">
        <v>440</v>
      </c>
      <c r="C24" s="12" t="s">
        <v>444</v>
      </c>
      <c r="D24" s="18" t="s">
        <v>651</v>
      </c>
      <c r="E24" s="18" t="s">
        <v>652</v>
      </c>
      <c r="F24" s="18" t="s">
        <v>653</v>
      </c>
      <c r="G24" s="18" t="s">
        <v>654</v>
      </c>
      <c r="H24" s="22" t="s">
        <v>655</v>
      </c>
    </row>
    <row r="25" spans="1:8" ht="13.5" customHeight="1" x14ac:dyDescent="0.15">
      <c r="A25" s="4">
        <v>24</v>
      </c>
      <c r="B25" s="36" t="s">
        <v>439</v>
      </c>
      <c r="C25" s="12" t="s">
        <v>445</v>
      </c>
      <c r="D25" s="18"/>
      <c r="E25" s="18"/>
      <c r="F25" s="18"/>
      <c r="G25" s="18"/>
      <c r="H25" s="22"/>
    </row>
    <row r="26" spans="1:8" ht="13.5" customHeight="1" x14ac:dyDescent="0.15">
      <c r="A26" s="4">
        <v>25</v>
      </c>
      <c r="B26" s="7" t="s">
        <v>656</v>
      </c>
      <c r="C26" s="12" t="s">
        <v>446</v>
      </c>
      <c r="D26" s="18" t="s">
        <v>525</v>
      </c>
      <c r="E26" s="18" t="s">
        <v>657</v>
      </c>
      <c r="F26" s="18" t="s">
        <v>658</v>
      </c>
      <c r="G26" s="18" t="s">
        <v>659</v>
      </c>
      <c r="H26" s="22" t="s">
        <v>660</v>
      </c>
    </row>
    <row r="27" spans="1:8" ht="13.5" customHeight="1" x14ac:dyDescent="0.15">
      <c r="A27" s="4">
        <v>26</v>
      </c>
      <c r="B27" s="36" t="s">
        <v>468</v>
      </c>
      <c r="C27" s="12" t="s">
        <v>447</v>
      </c>
      <c r="D27" s="18" t="s">
        <v>661</v>
      </c>
      <c r="E27" s="18" t="s">
        <v>632</v>
      </c>
      <c r="F27" s="18" t="s">
        <v>662</v>
      </c>
      <c r="G27" s="18" t="s">
        <v>663</v>
      </c>
      <c r="H27" s="22" t="s">
        <v>664</v>
      </c>
    </row>
    <row r="28" spans="1:8" ht="13.5" customHeight="1" x14ac:dyDescent="0.15">
      <c r="A28" s="4">
        <v>27</v>
      </c>
      <c r="B28" s="36" t="s">
        <v>469</v>
      </c>
      <c r="C28" s="12" t="s">
        <v>448</v>
      </c>
      <c r="D28" s="18" t="s">
        <v>398</v>
      </c>
      <c r="E28" s="18"/>
      <c r="F28" s="18" t="s">
        <v>376</v>
      </c>
      <c r="G28" s="18" t="s">
        <v>358</v>
      </c>
      <c r="H28" s="22"/>
    </row>
    <row r="29" spans="1:8" ht="13.5" customHeight="1" x14ac:dyDescent="0.15">
      <c r="A29" s="4">
        <v>28</v>
      </c>
      <c r="B29" s="36" t="s">
        <v>470</v>
      </c>
      <c r="C29" s="12" t="s">
        <v>449</v>
      </c>
      <c r="D29" s="18" t="s">
        <v>665</v>
      </c>
      <c r="E29" s="18" t="s">
        <v>335</v>
      </c>
      <c r="F29" s="18" t="s">
        <v>452</v>
      </c>
      <c r="G29" s="18" t="s">
        <v>454</v>
      </c>
      <c r="H29" s="22" t="s">
        <v>374</v>
      </c>
    </row>
    <row r="30" spans="1:8" ht="13.5" customHeight="1" x14ac:dyDescent="0.15">
      <c r="A30" s="4">
        <v>29</v>
      </c>
      <c r="B30" s="36" t="s">
        <v>609</v>
      </c>
      <c r="C30" s="12" t="s">
        <v>450</v>
      </c>
      <c r="D30" s="18" t="s">
        <v>399</v>
      </c>
      <c r="E30" s="18" t="s">
        <v>364</v>
      </c>
      <c r="F30" s="18" t="s">
        <v>445</v>
      </c>
      <c r="G30" s="18" t="s">
        <v>449</v>
      </c>
      <c r="H30" s="22" t="s">
        <v>666</v>
      </c>
    </row>
    <row r="31" spans="1:8" ht="13.5" customHeight="1" x14ac:dyDescent="0.15">
      <c r="A31" s="4">
        <v>30</v>
      </c>
      <c r="B31" s="36" t="s">
        <v>436</v>
      </c>
      <c r="C31" s="12" t="s">
        <v>451</v>
      </c>
      <c r="D31" s="18" t="s">
        <v>335</v>
      </c>
      <c r="E31" s="18"/>
      <c r="F31" s="18" t="s">
        <v>333</v>
      </c>
      <c r="G31" s="18" t="s">
        <v>333</v>
      </c>
      <c r="H31" s="22" t="s">
        <v>333</v>
      </c>
    </row>
    <row r="32" spans="1:8" ht="13.5" customHeight="1" x14ac:dyDescent="0.15">
      <c r="A32" s="4">
        <v>31</v>
      </c>
      <c r="B32" s="36" t="s">
        <v>437</v>
      </c>
      <c r="C32" s="12" t="s">
        <v>452</v>
      </c>
      <c r="D32" s="18" t="s">
        <v>667</v>
      </c>
      <c r="E32" s="18" t="s">
        <v>335</v>
      </c>
      <c r="F32" s="18" t="s">
        <v>441</v>
      </c>
      <c r="G32" s="18" t="s">
        <v>441</v>
      </c>
      <c r="H32" s="22" t="s">
        <v>396</v>
      </c>
    </row>
    <row r="33" spans="1:8" ht="13.5" customHeight="1" x14ac:dyDescent="0.15">
      <c r="A33" s="4">
        <v>32</v>
      </c>
      <c r="B33" s="36" t="s">
        <v>438</v>
      </c>
      <c r="C33" s="12" t="s">
        <v>395</v>
      </c>
      <c r="D33" s="18" t="s">
        <v>668</v>
      </c>
      <c r="E33" s="18" t="s">
        <v>669</v>
      </c>
      <c r="F33" s="18" t="s">
        <v>670</v>
      </c>
      <c r="G33" s="18" t="s">
        <v>671</v>
      </c>
      <c r="H33" s="22" t="s">
        <v>672</v>
      </c>
    </row>
    <row r="34" spans="1:8" ht="13.5" customHeight="1" x14ac:dyDescent="0.15">
      <c r="A34" s="4">
        <v>33</v>
      </c>
      <c r="B34" s="7" t="s">
        <v>440</v>
      </c>
      <c r="C34" s="12" t="s">
        <v>453</v>
      </c>
      <c r="D34" s="18" t="s">
        <v>673</v>
      </c>
      <c r="E34" s="18" t="s">
        <v>674</v>
      </c>
      <c r="F34" s="18" t="s">
        <v>675</v>
      </c>
      <c r="G34" s="18" t="s">
        <v>676</v>
      </c>
      <c r="H34" s="22" t="s">
        <v>677</v>
      </c>
    </row>
    <row r="35" spans="1:8" ht="13.5" customHeight="1" x14ac:dyDescent="0.15">
      <c r="A35" s="4">
        <v>34</v>
      </c>
      <c r="B35" s="36" t="s">
        <v>439</v>
      </c>
      <c r="C35" s="12" t="s">
        <v>454</v>
      </c>
      <c r="D35" s="18"/>
      <c r="E35" s="18"/>
      <c r="F35" s="18"/>
      <c r="G35" s="18"/>
      <c r="H35" s="22"/>
    </row>
    <row r="36" spans="1:8" ht="13.5" customHeight="1" x14ac:dyDescent="0.15">
      <c r="A36" s="4">
        <v>35</v>
      </c>
      <c r="B36" s="7" t="s">
        <v>678</v>
      </c>
      <c r="C36" s="12" t="s">
        <v>400</v>
      </c>
      <c r="D36" s="18" t="s">
        <v>526</v>
      </c>
      <c r="E36" s="18" t="s">
        <v>679</v>
      </c>
      <c r="F36" s="18" t="s">
        <v>680</v>
      </c>
      <c r="G36" s="18" t="s">
        <v>681</v>
      </c>
      <c r="H36" s="22" t="s">
        <v>682</v>
      </c>
    </row>
    <row r="37" spans="1:8" ht="13.5" customHeight="1" x14ac:dyDescent="0.15">
      <c r="A37" s="4">
        <v>36</v>
      </c>
      <c r="B37" s="36" t="s">
        <v>468</v>
      </c>
      <c r="C37" s="12" t="s">
        <v>479</v>
      </c>
      <c r="D37" s="18" t="s">
        <v>683</v>
      </c>
      <c r="E37" s="18" t="s">
        <v>684</v>
      </c>
      <c r="F37" s="18" t="s">
        <v>685</v>
      </c>
      <c r="G37" s="18" t="s">
        <v>686</v>
      </c>
      <c r="H37" s="22" t="s">
        <v>687</v>
      </c>
    </row>
    <row r="38" spans="1:8" ht="13.5" customHeight="1" x14ac:dyDescent="0.15">
      <c r="A38" s="4">
        <v>37</v>
      </c>
      <c r="B38" s="36" t="s">
        <v>469</v>
      </c>
      <c r="C38" s="12" t="s">
        <v>666</v>
      </c>
      <c r="D38" s="18" t="s">
        <v>451</v>
      </c>
      <c r="E38" s="18"/>
      <c r="F38" s="18" t="s">
        <v>376</v>
      </c>
      <c r="G38" s="18" t="s">
        <v>370</v>
      </c>
      <c r="H38" s="22" t="s">
        <v>389</v>
      </c>
    </row>
    <row r="39" spans="1:8" ht="13.5" customHeight="1" x14ac:dyDescent="0.15">
      <c r="A39" s="4">
        <v>38</v>
      </c>
      <c r="B39" s="36" t="s">
        <v>470</v>
      </c>
      <c r="C39" s="12" t="s">
        <v>688</v>
      </c>
      <c r="D39" s="18"/>
      <c r="E39" s="18"/>
      <c r="F39" s="18"/>
      <c r="G39" s="18"/>
      <c r="H39" s="22"/>
    </row>
    <row r="40" spans="1:8" ht="13.5" customHeight="1" x14ac:dyDescent="0.15">
      <c r="A40" s="4">
        <v>39</v>
      </c>
      <c r="B40" s="36" t="s">
        <v>609</v>
      </c>
      <c r="C40" s="12" t="s">
        <v>505</v>
      </c>
      <c r="D40" s="18" t="s">
        <v>580</v>
      </c>
      <c r="E40" s="18" t="s">
        <v>333</v>
      </c>
      <c r="F40" s="18" t="s">
        <v>395</v>
      </c>
      <c r="G40" s="18" t="s">
        <v>688</v>
      </c>
      <c r="H40" s="22" t="s">
        <v>689</v>
      </c>
    </row>
    <row r="41" spans="1:8" ht="13.5" customHeight="1" x14ac:dyDescent="0.15">
      <c r="A41" s="4">
        <v>40</v>
      </c>
      <c r="B41" s="36" t="s">
        <v>436</v>
      </c>
      <c r="C41" s="12" t="s">
        <v>690</v>
      </c>
      <c r="D41" s="18"/>
      <c r="E41" s="18"/>
      <c r="F41" s="18"/>
      <c r="G41" s="18"/>
      <c r="H41" s="22"/>
    </row>
    <row r="42" spans="1:8" ht="13.5" customHeight="1" x14ac:dyDescent="0.15">
      <c r="A42" s="4">
        <v>41</v>
      </c>
      <c r="B42" s="36" t="s">
        <v>437</v>
      </c>
      <c r="C42" s="12" t="s">
        <v>691</v>
      </c>
      <c r="D42" s="18" t="s">
        <v>692</v>
      </c>
      <c r="E42" s="18" t="s">
        <v>334</v>
      </c>
      <c r="F42" s="18" t="s">
        <v>398</v>
      </c>
      <c r="G42" s="18" t="s">
        <v>394</v>
      </c>
      <c r="H42" s="22" t="s">
        <v>441</v>
      </c>
    </row>
    <row r="43" spans="1:8" ht="13.5" customHeight="1" x14ac:dyDescent="0.15">
      <c r="A43" s="4">
        <v>42</v>
      </c>
      <c r="B43" s="36" t="s">
        <v>438</v>
      </c>
      <c r="C43" s="12" t="s">
        <v>463</v>
      </c>
      <c r="D43" s="18" t="s">
        <v>693</v>
      </c>
      <c r="E43" s="18" t="s">
        <v>694</v>
      </c>
      <c r="F43" s="18" t="s">
        <v>695</v>
      </c>
      <c r="G43" s="18" t="s">
        <v>696</v>
      </c>
      <c r="H43" s="22" t="s">
        <v>697</v>
      </c>
    </row>
    <row r="44" spans="1:8" ht="13.5" customHeight="1" x14ac:dyDescent="0.15">
      <c r="A44" s="4">
        <v>43</v>
      </c>
      <c r="B44" s="7" t="s">
        <v>440</v>
      </c>
      <c r="C44" s="12" t="s">
        <v>475</v>
      </c>
      <c r="D44" s="18" t="s">
        <v>698</v>
      </c>
      <c r="E44" s="18" t="s">
        <v>699</v>
      </c>
      <c r="F44" s="18" t="s">
        <v>700</v>
      </c>
      <c r="G44" s="18" t="s">
        <v>701</v>
      </c>
      <c r="H44" s="22" t="s">
        <v>702</v>
      </c>
    </row>
    <row r="45" spans="1:8" ht="13.5" customHeight="1" x14ac:dyDescent="0.15">
      <c r="A45" s="4">
        <v>44</v>
      </c>
      <c r="B45" s="36" t="s">
        <v>439</v>
      </c>
      <c r="C45" s="12" t="s">
        <v>515</v>
      </c>
      <c r="D45" s="18"/>
      <c r="E45" s="18"/>
      <c r="F45" s="18"/>
      <c r="G45" s="18"/>
      <c r="H45" s="22"/>
    </row>
  </sheetData>
  <mergeCells count="2">
    <mergeCell ref="B2:H2"/>
    <mergeCell ref="B3:H3"/>
  </mergeCells>
  <phoneticPr fontId="25" type="noConversion"/>
  <dataValidations count="1">
    <dataValidation type="whole" operator="greaterThanOrEqual" allowBlank="1" showInputMessage="1" showErrorMessage="1" sqref="D6:H45" xr:uid="{00000000-0002-0000-08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88" orientation="landscape" blackAndWhite="1"/>
  <headerFooter>
    <oddFooter>&amp;L&amp;F &amp;A&amp;C&amp;P/&amp;N&amp;R&amp;D &amp;T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sheetPr codeName="Sheet120"/>
  <dimension ref="A1:K16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19.5" style="40" customWidth="1"/>
    <col min="3" max="3" width="4.5" style="40" customWidth="1"/>
    <col min="4" max="11" width="15" style="40" customWidth="1"/>
    <col min="12" max="16384" width="9" style="40"/>
  </cols>
  <sheetData>
    <row r="1" spans="1:11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</row>
    <row r="2" spans="1:11" ht="22.5" customHeight="1" x14ac:dyDescent="0.15">
      <c r="A2" s="41">
        <v>1</v>
      </c>
      <c r="B2" s="171" t="s">
        <v>189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3.5" customHeight="1" x14ac:dyDescent="0.15">
      <c r="A3" s="41">
        <v>2</v>
      </c>
      <c r="B3" s="180" t="s">
        <v>7567</v>
      </c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x14ac:dyDescent="0.15">
      <c r="A4" s="41">
        <v>3</v>
      </c>
      <c r="B4" s="213"/>
      <c r="C4" s="215" t="s">
        <v>326</v>
      </c>
      <c r="D4" s="210" t="s">
        <v>5831</v>
      </c>
      <c r="E4" s="211"/>
      <c r="F4" s="210" t="s">
        <v>5832</v>
      </c>
      <c r="G4" s="211"/>
      <c r="H4" s="210" t="s">
        <v>7539</v>
      </c>
      <c r="I4" s="211"/>
      <c r="J4" s="210" t="s">
        <v>5833</v>
      </c>
      <c r="K4" s="212"/>
    </row>
    <row r="5" spans="1:11" ht="13.5" customHeight="1" x14ac:dyDescent="0.15">
      <c r="A5" s="41">
        <v>4</v>
      </c>
      <c r="B5" s="214"/>
      <c r="C5" s="216"/>
      <c r="D5" s="48" t="s">
        <v>431</v>
      </c>
      <c r="E5" s="48" t="s">
        <v>1489</v>
      </c>
      <c r="F5" s="48" t="s">
        <v>431</v>
      </c>
      <c r="G5" s="48" t="s">
        <v>1489</v>
      </c>
      <c r="H5" s="48" t="s">
        <v>431</v>
      </c>
      <c r="I5" s="48" t="s">
        <v>1489</v>
      </c>
      <c r="J5" s="48" t="s">
        <v>431</v>
      </c>
      <c r="K5" s="56" t="s">
        <v>1489</v>
      </c>
    </row>
    <row r="6" spans="1:11" ht="13.5" customHeight="1" x14ac:dyDescent="0.15">
      <c r="A6" s="41">
        <v>5</v>
      </c>
      <c r="B6" s="53" t="s">
        <v>331</v>
      </c>
      <c r="C6" s="48" t="s">
        <v>332</v>
      </c>
      <c r="D6" s="101" t="s">
        <v>333</v>
      </c>
      <c r="E6" s="101" t="s">
        <v>334</v>
      </c>
      <c r="F6" s="101" t="s">
        <v>335</v>
      </c>
      <c r="G6" s="101" t="s">
        <v>336</v>
      </c>
      <c r="H6" s="101" t="s">
        <v>358</v>
      </c>
      <c r="I6" s="101" t="s">
        <v>364</v>
      </c>
      <c r="J6" s="101" t="s">
        <v>370</v>
      </c>
      <c r="K6" s="102" t="s">
        <v>376</v>
      </c>
    </row>
    <row r="7" spans="1:11" ht="13.5" customHeight="1" x14ac:dyDescent="0.15">
      <c r="A7" s="41">
        <v>6</v>
      </c>
      <c r="B7" s="53" t="s">
        <v>517</v>
      </c>
      <c r="C7" s="48" t="s">
        <v>333</v>
      </c>
      <c r="D7" s="55" t="s">
        <v>7568</v>
      </c>
      <c r="E7" s="55" t="s">
        <v>7569</v>
      </c>
      <c r="F7" s="55" t="s">
        <v>7570</v>
      </c>
      <c r="G7" s="55" t="s">
        <v>7571</v>
      </c>
      <c r="H7" s="55" t="s">
        <v>7572</v>
      </c>
      <c r="I7" s="55" t="s">
        <v>2123</v>
      </c>
      <c r="J7" s="55" t="s">
        <v>479</v>
      </c>
      <c r="K7" s="57" t="s">
        <v>396</v>
      </c>
    </row>
    <row r="8" spans="1:11" ht="13.5" customHeight="1" x14ac:dyDescent="0.15">
      <c r="A8" s="41">
        <v>7</v>
      </c>
      <c r="B8" s="58" t="s">
        <v>342</v>
      </c>
      <c r="C8" s="48" t="s">
        <v>334</v>
      </c>
      <c r="D8" s="55" t="s">
        <v>7573</v>
      </c>
      <c r="E8" s="55" t="s">
        <v>3576</v>
      </c>
      <c r="F8" s="55" t="s">
        <v>7574</v>
      </c>
      <c r="G8" s="55" t="s">
        <v>7575</v>
      </c>
      <c r="H8" s="55" t="s">
        <v>5081</v>
      </c>
      <c r="I8" s="55" t="s">
        <v>886</v>
      </c>
      <c r="J8" s="55" t="s">
        <v>441</v>
      </c>
      <c r="K8" s="57" t="s">
        <v>398</v>
      </c>
    </row>
    <row r="9" spans="1:11" ht="13.5" customHeight="1" x14ac:dyDescent="0.15">
      <c r="A9" s="41">
        <v>8</v>
      </c>
      <c r="B9" s="58" t="s">
        <v>352</v>
      </c>
      <c r="C9" s="48" t="s">
        <v>335</v>
      </c>
      <c r="D9" s="55" t="s">
        <v>7576</v>
      </c>
      <c r="E9" s="55" t="s">
        <v>7577</v>
      </c>
      <c r="F9" s="55" t="s">
        <v>7578</v>
      </c>
      <c r="G9" s="55" t="s">
        <v>6124</v>
      </c>
      <c r="H9" s="55" t="s">
        <v>3319</v>
      </c>
      <c r="I9" s="55" t="s">
        <v>2615</v>
      </c>
      <c r="J9" s="55" t="s">
        <v>364</v>
      </c>
      <c r="K9" s="57" t="s">
        <v>335</v>
      </c>
    </row>
    <row r="10" spans="1:11" ht="13.5" customHeight="1" x14ac:dyDescent="0.15">
      <c r="A10" s="41">
        <v>9</v>
      </c>
      <c r="B10" s="58" t="s">
        <v>363</v>
      </c>
      <c r="C10" s="48" t="s">
        <v>336</v>
      </c>
      <c r="D10" s="55" t="s">
        <v>7579</v>
      </c>
      <c r="E10" s="55" t="s">
        <v>1848</v>
      </c>
      <c r="F10" s="55" t="s">
        <v>5939</v>
      </c>
      <c r="G10" s="55" t="s">
        <v>5459</v>
      </c>
      <c r="H10" s="55" t="s">
        <v>2897</v>
      </c>
      <c r="I10" s="55" t="s">
        <v>5174</v>
      </c>
      <c r="J10" s="55" t="s">
        <v>335</v>
      </c>
      <c r="K10" s="57" t="s">
        <v>334</v>
      </c>
    </row>
    <row r="11" spans="1:11" ht="13.5" customHeight="1" x14ac:dyDescent="0.15">
      <c r="A11" s="41">
        <v>10</v>
      </c>
      <c r="B11" s="58" t="s">
        <v>369</v>
      </c>
      <c r="C11" s="48" t="s">
        <v>358</v>
      </c>
      <c r="D11" s="55" t="s">
        <v>7580</v>
      </c>
      <c r="E11" s="55" t="s">
        <v>7581</v>
      </c>
      <c r="F11" s="55" t="s">
        <v>7172</v>
      </c>
      <c r="G11" s="55" t="s">
        <v>867</v>
      </c>
      <c r="H11" s="55" t="s">
        <v>640</v>
      </c>
      <c r="I11" s="55" t="s">
        <v>515</v>
      </c>
      <c r="J11" s="55"/>
      <c r="K11" s="57"/>
    </row>
    <row r="12" spans="1:11" ht="13.5" customHeight="1" x14ac:dyDescent="0.15">
      <c r="A12" s="41">
        <v>11</v>
      </c>
      <c r="B12" s="58" t="s">
        <v>375</v>
      </c>
      <c r="C12" s="48" t="s">
        <v>364</v>
      </c>
      <c r="D12" s="55"/>
      <c r="E12" s="55"/>
      <c r="F12" s="55"/>
      <c r="G12" s="55"/>
      <c r="H12" s="55"/>
      <c r="I12" s="55"/>
      <c r="J12" s="55"/>
      <c r="K12" s="57"/>
    </row>
    <row r="13" spans="1:11" ht="13.5" customHeight="1" x14ac:dyDescent="0.15">
      <c r="A13" s="41">
        <v>12</v>
      </c>
      <c r="B13" s="58" t="s">
        <v>383</v>
      </c>
      <c r="C13" s="48" t="s">
        <v>370</v>
      </c>
      <c r="D13" s="55" t="s">
        <v>7582</v>
      </c>
      <c r="E13" s="55" t="s">
        <v>7583</v>
      </c>
      <c r="F13" s="55" t="s">
        <v>6134</v>
      </c>
      <c r="G13" s="55" t="s">
        <v>5027</v>
      </c>
      <c r="H13" s="55" t="s">
        <v>5555</v>
      </c>
      <c r="I13" s="55" t="s">
        <v>2489</v>
      </c>
      <c r="J13" s="55"/>
      <c r="K13" s="57"/>
    </row>
    <row r="14" spans="1:11" ht="13.5" customHeight="1" x14ac:dyDescent="0.15">
      <c r="A14" s="41">
        <v>13</v>
      </c>
      <c r="B14" s="58" t="s">
        <v>388</v>
      </c>
      <c r="C14" s="48" t="s">
        <v>376</v>
      </c>
      <c r="D14" s="55" t="s">
        <v>7584</v>
      </c>
      <c r="E14" s="55" t="s">
        <v>7585</v>
      </c>
      <c r="F14" s="55" t="s">
        <v>7586</v>
      </c>
      <c r="G14" s="55" t="s">
        <v>5003</v>
      </c>
      <c r="H14" s="55" t="s">
        <v>5147</v>
      </c>
      <c r="I14" s="55" t="s">
        <v>1157</v>
      </c>
      <c r="J14" s="55" t="s">
        <v>376</v>
      </c>
      <c r="K14" s="57"/>
    </row>
    <row r="15" spans="1:11" ht="13.5" customHeight="1" x14ac:dyDescent="0.15">
      <c r="A15" s="41">
        <v>14</v>
      </c>
      <c r="B15" s="58" t="s">
        <v>393</v>
      </c>
      <c r="C15" s="48" t="s">
        <v>378</v>
      </c>
      <c r="D15" s="55" t="s">
        <v>556</v>
      </c>
      <c r="E15" s="55" t="s">
        <v>456</v>
      </c>
      <c r="F15" s="55" t="s">
        <v>2228</v>
      </c>
      <c r="G15" s="55" t="s">
        <v>5157</v>
      </c>
      <c r="H15" s="55" t="s">
        <v>364</v>
      </c>
      <c r="I15" s="55" t="s">
        <v>334</v>
      </c>
      <c r="J15" s="55"/>
      <c r="K15" s="57"/>
    </row>
    <row r="16" spans="1:11" ht="13.5" customHeight="1" x14ac:dyDescent="0.15">
      <c r="A16" s="41">
        <v>15</v>
      </c>
      <c r="B16" s="58" t="s">
        <v>582</v>
      </c>
      <c r="C16" s="101" t="s">
        <v>384</v>
      </c>
      <c r="D16" s="55" t="s">
        <v>3281</v>
      </c>
      <c r="E16" s="55" t="s">
        <v>3473</v>
      </c>
      <c r="F16" s="55" t="s">
        <v>973</v>
      </c>
      <c r="G16" s="55" t="s">
        <v>2342</v>
      </c>
      <c r="H16" s="55" t="s">
        <v>335</v>
      </c>
      <c r="I16" s="55" t="s">
        <v>335</v>
      </c>
      <c r="J16" s="55"/>
      <c r="K16" s="57"/>
    </row>
  </sheetData>
  <mergeCells count="8">
    <mergeCell ref="B2:K2"/>
    <mergeCell ref="B3:K3"/>
    <mergeCell ref="D4:E4"/>
    <mergeCell ref="F4:G4"/>
    <mergeCell ref="H4:I4"/>
    <mergeCell ref="J4:K4"/>
    <mergeCell ref="B4:B5"/>
    <mergeCell ref="C4:C5"/>
  </mergeCells>
  <phoneticPr fontId="25" type="noConversion"/>
  <dataValidations count="1">
    <dataValidation type="whole" operator="greaterThanOrEqual" allowBlank="1" showInputMessage="1" showErrorMessage="1" sqref="D7:K16" xr:uid="{00000000-0002-0000-59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sheetPr codeName="Sheet121"/>
  <dimension ref="A1:K16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19.5" style="40" customWidth="1"/>
    <col min="3" max="3" width="4.5" style="40" customWidth="1"/>
    <col min="4" max="11" width="15" style="40" customWidth="1"/>
    <col min="12" max="16384" width="9" style="40"/>
  </cols>
  <sheetData>
    <row r="1" spans="1:11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</row>
    <row r="2" spans="1:11" ht="22.5" customHeight="1" x14ac:dyDescent="0.15">
      <c r="A2" s="41">
        <v>1</v>
      </c>
      <c r="B2" s="171" t="s">
        <v>191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3.5" customHeight="1" x14ac:dyDescent="0.15">
      <c r="A3" s="41">
        <v>2</v>
      </c>
      <c r="B3" s="180" t="s">
        <v>7587</v>
      </c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x14ac:dyDescent="0.15">
      <c r="A4" s="41">
        <v>3</v>
      </c>
      <c r="B4" s="213"/>
      <c r="C4" s="215" t="s">
        <v>326</v>
      </c>
      <c r="D4" s="210" t="s">
        <v>5831</v>
      </c>
      <c r="E4" s="211"/>
      <c r="F4" s="210" t="s">
        <v>5832</v>
      </c>
      <c r="G4" s="211"/>
      <c r="H4" s="210" t="s">
        <v>7539</v>
      </c>
      <c r="I4" s="211"/>
      <c r="J4" s="210" t="s">
        <v>5833</v>
      </c>
      <c r="K4" s="212"/>
    </row>
    <row r="5" spans="1:11" ht="13.5" customHeight="1" x14ac:dyDescent="0.15">
      <c r="A5" s="41">
        <v>4</v>
      </c>
      <c r="B5" s="214"/>
      <c r="C5" s="216"/>
      <c r="D5" s="48" t="s">
        <v>431</v>
      </c>
      <c r="E5" s="48" t="s">
        <v>1489</v>
      </c>
      <c r="F5" s="48" t="s">
        <v>431</v>
      </c>
      <c r="G5" s="48" t="s">
        <v>1489</v>
      </c>
      <c r="H5" s="48" t="s">
        <v>431</v>
      </c>
      <c r="I5" s="48" t="s">
        <v>1489</v>
      </c>
      <c r="J5" s="48" t="s">
        <v>431</v>
      </c>
      <c r="K5" s="56" t="s">
        <v>1489</v>
      </c>
    </row>
    <row r="6" spans="1:11" ht="13.5" customHeight="1" x14ac:dyDescent="0.15">
      <c r="A6" s="41">
        <v>5</v>
      </c>
      <c r="B6" s="53" t="s">
        <v>331</v>
      </c>
      <c r="C6" s="48" t="s">
        <v>332</v>
      </c>
      <c r="D6" s="101" t="s">
        <v>333</v>
      </c>
      <c r="E6" s="101" t="s">
        <v>334</v>
      </c>
      <c r="F6" s="101" t="s">
        <v>335</v>
      </c>
      <c r="G6" s="101" t="s">
        <v>336</v>
      </c>
      <c r="H6" s="101" t="s">
        <v>358</v>
      </c>
      <c r="I6" s="101" t="s">
        <v>364</v>
      </c>
      <c r="J6" s="101" t="s">
        <v>370</v>
      </c>
      <c r="K6" s="102" t="s">
        <v>376</v>
      </c>
    </row>
    <row r="7" spans="1:11" ht="13.5" customHeight="1" x14ac:dyDescent="0.15">
      <c r="A7" s="41">
        <v>6</v>
      </c>
      <c r="B7" s="53" t="s">
        <v>517</v>
      </c>
      <c r="C7" s="48" t="s">
        <v>333</v>
      </c>
      <c r="D7" s="55" t="s">
        <v>7588</v>
      </c>
      <c r="E7" s="55" t="s">
        <v>7589</v>
      </c>
      <c r="F7" s="55" t="s">
        <v>7590</v>
      </c>
      <c r="G7" s="55" t="s">
        <v>7591</v>
      </c>
      <c r="H7" s="55" t="s">
        <v>7592</v>
      </c>
      <c r="I7" s="55" t="s">
        <v>1077</v>
      </c>
      <c r="J7" s="55" t="s">
        <v>690</v>
      </c>
      <c r="K7" s="57" t="s">
        <v>688</v>
      </c>
    </row>
    <row r="8" spans="1:11" ht="13.5" customHeight="1" x14ac:dyDescent="0.15">
      <c r="A8" s="41">
        <v>7</v>
      </c>
      <c r="B8" s="58" t="s">
        <v>342</v>
      </c>
      <c r="C8" s="48" t="s">
        <v>334</v>
      </c>
      <c r="D8" s="55" t="s">
        <v>7593</v>
      </c>
      <c r="E8" s="55" t="s">
        <v>7594</v>
      </c>
      <c r="F8" s="55" t="s">
        <v>476</v>
      </c>
      <c r="G8" s="55" t="s">
        <v>7595</v>
      </c>
      <c r="H8" s="55" t="s">
        <v>1533</v>
      </c>
      <c r="I8" s="55" t="s">
        <v>4357</v>
      </c>
      <c r="J8" s="55" t="s">
        <v>479</v>
      </c>
      <c r="K8" s="57" t="s">
        <v>479</v>
      </c>
    </row>
    <row r="9" spans="1:11" ht="13.5" customHeight="1" x14ac:dyDescent="0.15">
      <c r="A9" s="41">
        <v>8</v>
      </c>
      <c r="B9" s="58" t="s">
        <v>352</v>
      </c>
      <c r="C9" s="48" t="s">
        <v>335</v>
      </c>
      <c r="D9" s="55" t="s">
        <v>7596</v>
      </c>
      <c r="E9" s="55" t="s">
        <v>7597</v>
      </c>
      <c r="F9" s="55" t="s">
        <v>7598</v>
      </c>
      <c r="G9" s="55" t="s">
        <v>7599</v>
      </c>
      <c r="H9" s="55" t="s">
        <v>914</v>
      </c>
      <c r="I9" s="55" t="s">
        <v>1205</v>
      </c>
      <c r="J9" s="55" t="s">
        <v>336</v>
      </c>
      <c r="K9" s="57" t="s">
        <v>334</v>
      </c>
    </row>
    <row r="10" spans="1:11" ht="13.5" customHeight="1" x14ac:dyDescent="0.15">
      <c r="A10" s="41">
        <v>9</v>
      </c>
      <c r="B10" s="58" t="s">
        <v>363</v>
      </c>
      <c r="C10" s="48" t="s">
        <v>336</v>
      </c>
      <c r="D10" s="55" t="s">
        <v>7600</v>
      </c>
      <c r="E10" s="55" t="s">
        <v>7601</v>
      </c>
      <c r="F10" s="55" t="s">
        <v>7602</v>
      </c>
      <c r="G10" s="55" t="s">
        <v>7603</v>
      </c>
      <c r="H10" s="55" t="s">
        <v>644</v>
      </c>
      <c r="I10" s="55" t="s">
        <v>479</v>
      </c>
      <c r="J10" s="55"/>
      <c r="K10" s="57"/>
    </row>
    <row r="11" spans="1:11" ht="13.5" customHeight="1" x14ac:dyDescent="0.15">
      <c r="A11" s="41">
        <v>10</v>
      </c>
      <c r="B11" s="58" t="s">
        <v>369</v>
      </c>
      <c r="C11" s="48" t="s">
        <v>358</v>
      </c>
      <c r="D11" s="55" t="s">
        <v>1040</v>
      </c>
      <c r="E11" s="55" t="s">
        <v>5091</v>
      </c>
      <c r="F11" s="55" t="s">
        <v>3018</v>
      </c>
      <c r="G11" s="55" t="s">
        <v>916</v>
      </c>
      <c r="H11" s="55" t="s">
        <v>691</v>
      </c>
      <c r="I11" s="55" t="s">
        <v>395</v>
      </c>
      <c r="J11" s="55"/>
      <c r="K11" s="57"/>
    </row>
    <row r="12" spans="1:11" ht="13.5" customHeight="1" x14ac:dyDescent="0.15">
      <c r="A12" s="41">
        <v>11</v>
      </c>
      <c r="B12" s="58" t="s">
        <v>375</v>
      </c>
      <c r="C12" s="48" t="s">
        <v>364</v>
      </c>
      <c r="D12" s="55"/>
      <c r="E12" s="55"/>
      <c r="F12" s="55"/>
      <c r="G12" s="55"/>
      <c r="H12" s="55"/>
      <c r="I12" s="55"/>
      <c r="J12" s="55"/>
      <c r="K12" s="57"/>
    </row>
    <row r="13" spans="1:11" ht="13.5" customHeight="1" x14ac:dyDescent="0.15">
      <c r="A13" s="41">
        <v>12</v>
      </c>
      <c r="B13" s="58" t="s">
        <v>383</v>
      </c>
      <c r="C13" s="48" t="s">
        <v>370</v>
      </c>
      <c r="D13" s="55" t="s">
        <v>7604</v>
      </c>
      <c r="E13" s="55" t="s">
        <v>2793</v>
      </c>
      <c r="F13" s="55" t="s">
        <v>5151</v>
      </c>
      <c r="G13" s="55" t="s">
        <v>1770</v>
      </c>
      <c r="H13" s="55" t="s">
        <v>396</v>
      </c>
      <c r="I13" s="55" t="s">
        <v>384</v>
      </c>
      <c r="J13" s="55"/>
      <c r="K13" s="57"/>
    </row>
    <row r="14" spans="1:11" ht="13.5" customHeight="1" x14ac:dyDescent="0.15">
      <c r="A14" s="41">
        <v>13</v>
      </c>
      <c r="B14" s="58" t="s">
        <v>388</v>
      </c>
      <c r="C14" s="48" t="s">
        <v>376</v>
      </c>
      <c r="D14" s="55" t="s">
        <v>7605</v>
      </c>
      <c r="E14" s="55" t="s">
        <v>7108</v>
      </c>
      <c r="F14" s="55" t="s">
        <v>6628</v>
      </c>
      <c r="G14" s="55" t="s">
        <v>1629</v>
      </c>
      <c r="H14" s="55" t="s">
        <v>611</v>
      </c>
      <c r="I14" s="55" t="s">
        <v>1240</v>
      </c>
      <c r="J14" s="55"/>
      <c r="K14" s="57"/>
    </row>
    <row r="15" spans="1:11" ht="13.5" customHeight="1" x14ac:dyDescent="0.15">
      <c r="A15" s="41">
        <v>14</v>
      </c>
      <c r="B15" s="58" t="s">
        <v>393</v>
      </c>
      <c r="C15" s="48" t="s">
        <v>378</v>
      </c>
      <c r="D15" s="55" t="s">
        <v>1965</v>
      </c>
      <c r="E15" s="55" t="s">
        <v>731</v>
      </c>
      <c r="F15" s="55" t="s">
        <v>1119</v>
      </c>
      <c r="G15" s="55" t="s">
        <v>970</v>
      </c>
      <c r="H15" s="55" t="s">
        <v>334</v>
      </c>
      <c r="I15" s="55"/>
      <c r="J15" s="55"/>
      <c r="K15" s="57"/>
    </row>
    <row r="16" spans="1:11" ht="13.5" customHeight="1" x14ac:dyDescent="0.15">
      <c r="A16" s="41">
        <v>15</v>
      </c>
      <c r="B16" s="58" t="s">
        <v>582</v>
      </c>
      <c r="C16" s="101" t="s">
        <v>384</v>
      </c>
      <c r="D16" s="55" t="s">
        <v>4357</v>
      </c>
      <c r="E16" s="55" t="s">
        <v>1216</v>
      </c>
      <c r="F16" s="55" t="s">
        <v>785</v>
      </c>
      <c r="G16" s="55" t="s">
        <v>478</v>
      </c>
      <c r="H16" s="55" t="s">
        <v>334</v>
      </c>
      <c r="I16" s="55" t="s">
        <v>333</v>
      </c>
      <c r="J16" s="55"/>
      <c r="K16" s="57"/>
    </row>
  </sheetData>
  <mergeCells count="8">
    <mergeCell ref="B2:K2"/>
    <mergeCell ref="B3:K3"/>
    <mergeCell ref="D4:E4"/>
    <mergeCell ref="F4:G4"/>
    <mergeCell ref="H4:I4"/>
    <mergeCell ref="J4:K4"/>
    <mergeCell ref="B4:B5"/>
    <mergeCell ref="C4:C5"/>
  </mergeCells>
  <phoneticPr fontId="25" type="noConversion"/>
  <dataValidations count="1">
    <dataValidation type="whole" operator="greaterThanOrEqual" allowBlank="1" showInputMessage="1" showErrorMessage="1" sqref="D7:K16" xr:uid="{00000000-0002-0000-5A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sheetPr codeName="Sheet122"/>
  <dimension ref="A1:K16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19.5" style="40" customWidth="1"/>
    <col min="3" max="3" width="4.5" style="40" customWidth="1"/>
    <col min="4" max="11" width="15" style="40" customWidth="1"/>
    <col min="12" max="16384" width="9" style="40"/>
  </cols>
  <sheetData>
    <row r="1" spans="1:11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</row>
    <row r="2" spans="1:11" ht="22.5" customHeight="1" x14ac:dyDescent="0.15">
      <c r="A2" s="41">
        <v>1</v>
      </c>
      <c r="B2" s="171" t="s">
        <v>193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3.5" customHeight="1" x14ac:dyDescent="0.15">
      <c r="A3" s="41">
        <v>2</v>
      </c>
      <c r="B3" s="180" t="s">
        <v>7606</v>
      </c>
      <c r="C3" s="180"/>
      <c r="D3" s="180"/>
      <c r="E3" s="180"/>
      <c r="F3" s="180"/>
      <c r="G3" s="180"/>
      <c r="H3" s="180"/>
      <c r="I3" s="180"/>
      <c r="J3" s="180"/>
      <c r="K3" s="180"/>
    </row>
    <row r="4" spans="1:11" ht="13.5" customHeight="1" x14ac:dyDescent="0.15">
      <c r="A4" s="41">
        <v>3</v>
      </c>
      <c r="B4" s="213"/>
      <c r="C4" s="215" t="s">
        <v>326</v>
      </c>
      <c r="D4" s="210" t="s">
        <v>5831</v>
      </c>
      <c r="E4" s="211"/>
      <c r="F4" s="210" t="s">
        <v>5832</v>
      </c>
      <c r="G4" s="211"/>
      <c r="H4" s="210" t="s">
        <v>7539</v>
      </c>
      <c r="I4" s="211"/>
      <c r="J4" s="210" t="s">
        <v>5833</v>
      </c>
      <c r="K4" s="212"/>
    </row>
    <row r="5" spans="1:11" ht="13.5" customHeight="1" x14ac:dyDescent="0.15">
      <c r="A5" s="41">
        <v>4</v>
      </c>
      <c r="B5" s="214"/>
      <c r="C5" s="216"/>
      <c r="D5" s="48" t="s">
        <v>431</v>
      </c>
      <c r="E5" s="48" t="s">
        <v>1489</v>
      </c>
      <c r="F5" s="48" t="s">
        <v>431</v>
      </c>
      <c r="G5" s="48" t="s">
        <v>1489</v>
      </c>
      <c r="H5" s="48" t="s">
        <v>431</v>
      </c>
      <c r="I5" s="48" t="s">
        <v>1489</v>
      </c>
      <c r="J5" s="48" t="s">
        <v>431</v>
      </c>
      <c r="K5" s="56" t="s">
        <v>1489</v>
      </c>
    </row>
    <row r="6" spans="1:11" ht="13.5" customHeight="1" x14ac:dyDescent="0.15">
      <c r="A6" s="41">
        <v>5</v>
      </c>
      <c r="B6" s="53" t="s">
        <v>331</v>
      </c>
      <c r="C6" s="48" t="s">
        <v>332</v>
      </c>
      <c r="D6" s="101" t="s">
        <v>333</v>
      </c>
      <c r="E6" s="101" t="s">
        <v>334</v>
      </c>
      <c r="F6" s="101" t="s">
        <v>335</v>
      </c>
      <c r="G6" s="101" t="s">
        <v>336</v>
      </c>
      <c r="H6" s="101" t="s">
        <v>358</v>
      </c>
      <c r="I6" s="101" t="s">
        <v>364</v>
      </c>
      <c r="J6" s="101" t="s">
        <v>370</v>
      </c>
      <c r="K6" s="102" t="s">
        <v>376</v>
      </c>
    </row>
    <row r="7" spans="1:11" ht="13.5" customHeight="1" x14ac:dyDescent="0.15">
      <c r="A7" s="41">
        <v>6</v>
      </c>
      <c r="B7" s="53" t="s">
        <v>517</v>
      </c>
      <c r="C7" s="48" t="s">
        <v>333</v>
      </c>
      <c r="D7" s="55" t="s">
        <v>7607</v>
      </c>
      <c r="E7" s="55" t="s">
        <v>7608</v>
      </c>
      <c r="F7" s="55" t="s">
        <v>3001</v>
      </c>
      <c r="G7" s="55" t="s">
        <v>2466</v>
      </c>
      <c r="H7" s="55" t="s">
        <v>5036</v>
      </c>
      <c r="I7" s="55" t="s">
        <v>2492</v>
      </c>
      <c r="J7" s="55" t="s">
        <v>451</v>
      </c>
      <c r="K7" s="57" t="s">
        <v>442</v>
      </c>
    </row>
    <row r="8" spans="1:11" ht="13.5" customHeight="1" x14ac:dyDescent="0.15">
      <c r="A8" s="41">
        <v>7</v>
      </c>
      <c r="B8" s="58" t="s">
        <v>342</v>
      </c>
      <c r="C8" s="48" t="s">
        <v>334</v>
      </c>
      <c r="D8" s="55" t="s">
        <v>5020</v>
      </c>
      <c r="E8" s="55" t="s">
        <v>5088</v>
      </c>
      <c r="F8" s="55" t="s">
        <v>2143</v>
      </c>
      <c r="G8" s="55" t="s">
        <v>7609</v>
      </c>
      <c r="H8" s="55" t="s">
        <v>608</v>
      </c>
      <c r="I8" s="55" t="s">
        <v>5101</v>
      </c>
      <c r="J8" s="55" t="s">
        <v>370</v>
      </c>
      <c r="K8" s="57" t="s">
        <v>370</v>
      </c>
    </row>
    <row r="9" spans="1:11" ht="13.5" customHeight="1" x14ac:dyDescent="0.15">
      <c r="A9" s="41">
        <v>8</v>
      </c>
      <c r="B9" s="58" t="s">
        <v>352</v>
      </c>
      <c r="C9" s="48" t="s">
        <v>335</v>
      </c>
      <c r="D9" s="55" t="s">
        <v>7610</v>
      </c>
      <c r="E9" s="55" t="s">
        <v>618</v>
      </c>
      <c r="F9" s="55" t="s">
        <v>6401</v>
      </c>
      <c r="G9" s="55" t="s">
        <v>7611</v>
      </c>
      <c r="H9" s="55" t="s">
        <v>914</v>
      </c>
      <c r="I9" s="55" t="s">
        <v>386</v>
      </c>
      <c r="J9" s="55" t="s">
        <v>442</v>
      </c>
      <c r="K9" s="57" t="s">
        <v>370</v>
      </c>
    </row>
    <row r="10" spans="1:11" ht="13.5" customHeight="1" x14ac:dyDescent="0.15">
      <c r="A10" s="41">
        <v>9</v>
      </c>
      <c r="B10" s="58" t="s">
        <v>363</v>
      </c>
      <c r="C10" s="48" t="s">
        <v>336</v>
      </c>
      <c r="D10" s="55" t="s">
        <v>7612</v>
      </c>
      <c r="E10" s="55" t="s">
        <v>5236</v>
      </c>
      <c r="F10" s="55" t="s">
        <v>3398</v>
      </c>
      <c r="G10" s="55" t="s">
        <v>5084</v>
      </c>
      <c r="H10" s="55" t="s">
        <v>690</v>
      </c>
      <c r="I10" s="55" t="s">
        <v>384</v>
      </c>
      <c r="J10" s="55" t="s">
        <v>335</v>
      </c>
      <c r="K10" s="57" t="s">
        <v>334</v>
      </c>
    </row>
    <row r="11" spans="1:11" ht="13.5" customHeight="1" x14ac:dyDescent="0.15">
      <c r="A11" s="41">
        <v>10</v>
      </c>
      <c r="B11" s="58" t="s">
        <v>369</v>
      </c>
      <c r="C11" s="48" t="s">
        <v>358</v>
      </c>
      <c r="D11" s="55" t="s">
        <v>4605</v>
      </c>
      <c r="E11" s="55" t="s">
        <v>2214</v>
      </c>
      <c r="F11" s="55" t="s">
        <v>381</v>
      </c>
      <c r="G11" s="55" t="s">
        <v>2695</v>
      </c>
      <c r="H11" s="55" t="s">
        <v>333</v>
      </c>
      <c r="I11" s="55" t="s">
        <v>333</v>
      </c>
      <c r="J11" s="55"/>
      <c r="K11" s="57"/>
    </row>
    <row r="12" spans="1:11" ht="13.5" customHeight="1" x14ac:dyDescent="0.15">
      <c r="A12" s="41">
        <v>11</v>
      </c>
      <c r="B12" s="58" t="s">
        <v>375</v>
      </c>
      <c r="C12" s="48" t="s">
        <v>364</v>
      </c>
      <c r="D12" s="55"/>
      <c r="E12" s="55"/>
      <c r="F12" s="55"/>
      <c r="G12" s="55"/>
      <c r="H12" s="55"/>
      <c r="I12" s="55"/>
      <c r="J12" s="55"/>
      <c r="K12" s="57"/>
    </row>
    <row r="13" spans="1:11" ht="13.5" customHeight="1" x14ac:dyDescent="0.15">
      <c r="A13" s="41">
        <v>12</v>
      </c>
      <c r="B13" s="58" t="s">
        <v>383</v>
      </c>
      <c r="C13" s="48" t="s">
        <v>370</v>
      </c>
      <c r="D13" s="55" t="s">
        <v>1275</v>
      </c>
      <c r="E13" s="55" t="s">
        <v>1120</v>
      </c>
      <c r="F13" s="55" t="s">
        <v>400</v>
      </c>
      <c r="G13" s="55" t="s">
        <v>454</v>
      </c>
      <c r="H13" s="55"/>
      <c r="I13" s="55"/>
      <c r="J13" s="55"/>
      <c r="K13" s="57"/>
    </row>
    <row r="14" spans="1:11" ht="13.5" customHeight="1" x14ac:dyDescent="0.15">
      <c r="A14" s="41">
        <v>13</v>
      </c>
      <c r="B14" s="58" t="s">
        <v>388</v>
      </c>
      <c r="C14" s="48" t="s">
        <v>376</v>
      </c>
      <c r="D14" s="55" t="s">
        <v>2613</v>
      </c>
      <c r="E14" s="55" t="s">
        <v>2197</v>
      </c>
      <c r="F14" s="55" t="s">
        <v>501</v>
      </c>
      <c r="G14" s="55" t="s">
        <v>463</v>
      </c>
      <c r="H14" s="55" t="s">
        <v>463</v>
      </c>
      <c r="I14" s="55" t="s">
        <v>448</v>
      </c>
      <c r="J14" s="55"/>
      <c r="K14" s="57"/>
    </row>
    <row r="15" spans="1:11" ht="13.5" customHeight="1" x14ac:dyDescent="0.15">
      <c r="A15" s="41">
        <v>14</v>
      </c>
      <c r="B15" s="58" t="s">
        <v>393</v>
      </c>
      <c r="C15" s="48" t="s">
        <v>378</v>
      </c>
      <c r="D15" s="55" t="s">
        <v>2335</v>
      </c>
      <c r="E15" s="55" t="s">
        <v>692</v>
      </c>
      <c r="F15" s="55" t="s">
        <v>1277</v>
      </c>
      <c r="G15" s="55" t="s">
        <v>645</v>
      </c>
      <c r="H15" s="55"/>
      <c r="I15" s="55"/>
      <c r="J15" s="55"/>
      <c r="K15" s="57"/>
    </row>
    <row r="16" spans="1:11" ht="13.5" customHeight="1" x14ac:dyDescent="0.15">
      <c r="A16" s="41">
        <v>15</v>
      </c>
      <c r="B16" s="58" t="s">
        <v>582</v>
      </c>
      <c r="C16" s="101" t="s">
        <v>384</v>
      </c>
      <c r="D16" s="55" t="s">
        <v>515</v>
      </c>
      <c r="E16" s="55" t="s">
        <v>447</v>
      </c>
      <c r="F16" s="55" t="s">
        <v>395</v>
      </c>
      <c r="G16" s="55" t="s">
        <v>449</v>
      </c>
      <c r="H16" s="55" t="s">
        <v>335</v>
      </c>
      <c r="I16" s="55" t="s">
        <v>335</v>
      </c>
      <c r="J16" s="55"/>
      <c r="K16" s="57"/>
    </row>
  </sheetData>
  <mergeCells count="8">
    <mergeCell ref="B2:K2"/>
    <mergeCell ref="B3:K3"/>
    <mergeCell ref="D4:E4"/>
    <mergeCell ref="F4:G4"/>
    <mergeCell ref="H4:I4"/>
    <mergeCell ref="J4:K4"/>
    <mergeCell ref="B4:B5"/>
    <mergeCell ref="C4:C5"/>
  </mergeCells>
  <phoneticPr fontId="25" type="noConversion"/>
  <dataValidations count="1">
    <dataValidation type="whole" operator="greaterThanOrEqual" allowBlank="1" showInputMessage="1" showErrorMessage="1" sqref="D7:K16" xr:uid="{00000000-0002-0000-5B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sheetPr codeName="Sheet123"/>
  <dimension ref="A1:K11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21.625" style="40" customWidth="1"/>
    <col min="3" max="3" width="4.5" style="40" customWidth="1"/>
    <col min="4" max="11" width="14.75" style="40" customWidth="1"/>
    <col min="12" max="16384" width="9" style="40"/>
  </cols>
  <sheetData>
    <row r="1" spans="1:11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</row>
    <row r="2" spans="1:11" ht="22.5" customHeight="1" x14ac:dyDescent="0.15">
      <c r="A2" s="41">
        <v>1</v>
      </c>
      <c r="B2" s="171" t="s">
        <v>195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3.5" customHeight="1" x14ac:dyDescent="0.15">
      <c r="A3" s="41">
        <v>2</v>
      </c>
      <c r="B3" s="181" t="s">
        <v>7613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1:11" ht="13.5" customHeight="1" x14ac:dyDescent="0.15">
      <c r="A4" s="41">
        <v>3</v>
      </c>
      <c r="B4" s="176"/>
      <c r="C4" s="178" t="s">
        <v>326</v>
      </c>
      <c r="D4" s="173" t="s">
        <v>5831</v>
      </c>
      <c r="E4" s="175"/>
      <c r="F4" s="173" t="s">
        <v>5832</v>
      </c>
      <c r="G4" s="175"/>
      <c r="H4" s="173" t="s">
        <v>7539</v>
      </c>
      <c r="I4" s="175"/>
      <c r="J4" s="173" t="s">
        <v>5833</v>
      </c>
      <c r="K4" s="174"/>
    </row>
    <row r="5" spans="1:11" ht="13.5" customHeight="1" x14ac:dyDescent="0.15">
      <c r="A5" s="41">
        <v>4</v>
      </c>
      <c r="B5" s="177"/>
      <c r="C5" s="179"/>
      <c r="D5" s="46" t="s">
        <v>431</v>
      </c>
      <c r="E5" s="46" t="s">
        <v>1489</v>
      </c>
      <c r="F5" s="46" t="s">
        <v>431</v>
      </c>
      <c r="G5" s="46" t="s">
        <v>1489</v>
      </c>
      <c r="H5" s="46" t="s">
        <v>431</v>
      </c>
      <c r="I5" s="46" t="s">
        <v>1489</v>
      </c>
      <c r="J5" s="46" t="s">
        <v>431</v>
      </c>
      <c r="K5" s="44" t="s">
        <v>1489</v>
      </c>
    </row>
    <row r="6" spans="1:11" ht="13.5" customHeight="1" x14ac:dyDescent="0.15">
      <c r="A6" s="41">
        <v>5</v>
      </c>
      <c r="B6" s="45" t="s">
        <v>331</v>
      </c>
      <c r="C6" s="46" t="s">
        <v>332</v>
      </c>
      <c r="D6" s="101" t="s">
        <v>333</v>
      </c>
      <c r="E6" s="101" t="s">
        <v>334</v>
      </c>
      <c r="F6" s="101" t="s">
        <v>335</v>
      </c>
      <c r="G6" s="101" t="s">
        <v>336</v>
      </c>
      <c r="H6" s="101" t="s">
        <v>358</v>
      </c>
      <c r="I6" s="101" t="s">
        <v>364</v>
      </c>
      <c r="J6" s="101" t="s">
        <v>370</v>
      </c>
      <c r="K6" s="102" t="s">
        <v>376</v>
      </c>
    </row>
    <row r="7" spans="1:11" ht="13.5" customHeight="1" x14ac:dyDescent="0.15">
      <c r="A7" s="41">
        <v>6</v>
      </c>
      <c r="B7" s="45" t="s">
        <v>342</v>
      </c>
      <c r="C7" s="48" t="s">
        <v>333</v>
      </c>
      <c r="D7" s="55" t="s">
        <v>7614</v>
      </c>
      <c r="E7" s="55" t="s">
        <v>7615</v>
      </c>
      <c r="F7" s="55" t="s">
        <v>7616</v>
      </c>
      <c r="G7" s="55" t="s">
        <v>7617</v>
      </c>
      <c r="H7" s="55" t="s">
        <v>2236</v>
      </c>
      <c r="I7" s="55" t="s">
        <v>3171</v>
      </c>
      <c r="J7" s="55" t="s">
        <v>505</v>
      </c>
      <c r="K7" s="57" t="s">
        <v>505</v>
      </c>
    </row>
    <row r="8" spans="1:11" ht="13.5" customHeight="1" x14ac:dyDescent="0.15">
      <c r="A8" s="41">
        <v>7</v>
      </c>
      <c r="B8" s="45" t="s">
        <v>352</v>
      </c>
      <c r="C8" s="48" t="s">
        <v>334</v>
      </c>
      <c r="D8" s="55" t="s">
        <v>7618</v>
      </c>
      <c r="E8" s="55" t="s">
        <v>7619</v>
      </c>
      <c r="F8" s="55" t="s">
        <v>7620</v>
      </c>
      <c r="G8" s="55" t="s">
        <v>7621</v>
      </c>
      <c r="H8" s="55" t="s">
        <v>5235</v>
      </c>
      <c r="I8" s="55" t="s">
        <v>926</v>
      </c>
      <c r="J8" s="55" t="s">
        <v>451</v>
      </c>
      <c r="K8" s="57" t="s">
        <v>394</v>
      </c>
    </row>
    <row r="9" spans="1:11" ht="13.5" customHeight="1" x14ac:dyDescent="0.15">
      <c r="A9" s="41">
        <v>8</v>
      </c>
      <c r="B9" s="45" t="s">
        <v>357</v>
      </c>
      <c r="C9" s="48" t="s">
        <v>335</v>
      </c>
      <c r="D9" s="55" t="s">
        <v>7622</v>
      </c>
      <c r="E9" s="55" t="s">
        <v>7623</v>
      </c>
      <c r="F9" s="55" t="s">
        <v>7624</v>
      </c>
      <c r="G9" s="55" t="s">
        <v>7625</v>
      </c>
      <c r="H9" s="55" t="s">
        <v>1156</v>
      </c>
      <c r="I9" s="55" t="s">
        <v>1042</v>
      </c>
      <c r="J9" s="55" t="s">
        <v>364</v>
      </c>
      <c r="K9" s="57" t="s">
        <v>336</v>
      </c>
    </row>
    <row r="10" spans="1:11" ht="13.5" customHeight="1" x14ac:dyDescent="0.15">
      <c r="A10" s="41">
        <v>9</v>
      </c>
      <c r="B10" s="45" t="s">
        <v>377</v>
      </c>
      <c r="C10" s="48" t="s">
        <v>336</v>
      </c>
      <c r="D10" s="55" t="s">
        <v>7626</v>
      </c>
      <c r="E10" s="55" t="s">
        <v>7627</v>
      </c>
      <c r="F10" s="55" t="s">
        <v>7628</v>
      </c>
      <c r="G10" s="55" t="s">
        <v>7629</v>
      </c>
      <c r="H10" s="55" t="s">
        <v>1647</v>
      </c>
      <c r="I10" s="55" t="s">
        <v>1196</v>
      </c>
      <c r="J10" s="55" t="s">
        <v>376</v>
      </c>
      <c r="K10" s="57"/>
    </row>
    <row r="11" spans="1:11" ht="13.5" customHeight="1" x14ac:dyDescent="0.15">
      <c r="A11" s="41">
        <v>10</v>
      </c>
      <c r="B11" s="45" t="s">
        <v>582</v>
      </c>
      <c r="C11" s="48" t="s">
        <v>358</v>
      </c>
      <c r="D11" s="55" t="s">
        <v>6309</v>
      </c>
      <c r="E11" s="55" t="s">
        <v>927</v>
      </c>
      <c r="F11" s="55" t="s">
        <v>916</v>
      </c>
      <c r="G11" s="55" t="s">
        <v>2615</v>
      </c>
      <c r="H11" s="55" t="s">
        <v>376</v>
      </c>
      <c r="I11" s="55" t="s">
        <v>370</v>
      </c>
      <c r="J11" s="55"/>
      <c r="K11" s="57"/>
    </row>
  </sheetData>
  <mergeCells count="8">
    <mergeCell ref="B2:K2"/>
    <mergeCell ref="B3:K3"/>
    <mergeCell ref="D4:E4"/>
    <mergeCell ref="F4:G4"/>
    <mergeCell ref="H4:I4"/>
    <mergeCell ref="J4:K4"/>
    <mergeCell ref="B4:B5"/>
    <mergeCell ref="C4:C5"/>
  </mergeCells>
  <phoneticPr fontId="25" type="noConversion"/>
  <dataValidations count="1">
    <dataValidation type="whole" operator="greaterThanOrEqual" allowBlank="1" showInputMessage="1" showErrorMessage="1" sqref="D7:K11" xr:uid="{00000000-0002-0000-5C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sheetPr codeName="Sheet124"/>
  <dimension ref="A1:K11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21.625" style="40" customWidth="1"/>
    <col min="3" max="3" width="4.5" style="40" customWidth="1"/>
    <col min="4" max="11" width="14.75" style="40" customWidth="1"/>
    <col min="12" max="16384" width="9" style="40"/>
  </cols>
  <sheetData>
    <row r="1" spans="1:11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</row>
    <row r="2" spans="1:11" ht="22.5" customHeight="1" x14ac:dyDescent="0.15">
      <c r="A2" s="41">
        <v>1</v>
      </c>
      <c r="B2" s="171" t="s">
        <v>197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3.5" customHeight="1" x14ac:dyDescent="0.15">
      <c r="A3" s="41">
        <v>2</v>
      </c>
      <c r="B3" s="181" t="s">
        <v>7630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1:11" ht="13.5" customHeight="1" x14ac:dyDescent="0.15">
      <c r="A4" s="41">
        <v>3</v>
      </c>
      <c r="B4" s="176"/>
      <c r="C4" s="178" t="s">
        <v>326</v>
      </c>
      <c r="D4" s="173" t="s">
        <v>5831</v>
      </c>
      <c r="E4" s="175"/>
      <c r="F4" s="173" t="s">
        <v>5832</v>
      </c>
      <c r="G4" s="175"/>
      <c r="H4" s="173" t="s">
        <v>7539</v>
      </c>
      <c r="I4" s="175"/>
      <c r="J4" s="173" t="s">
        <v>5833</v>
      </c>
      <c r="K4" s="174"/>
    </row>
    <row r="5" spans="1:11" ht="13.5" customHeight="1" x14ac:dyDescent="0.15">
      <c r="A5" s="41">
        <v>4</v>
      </c>
      <c r="B5" s="177"/>
      <c r="C5" s="179"/>
      <c r="D5" s="46" t="s">
        <v>431</v>
      </c>
      <c r="E5" s="46" t="s">
        <v>1489</v>
      </c>
      <c r="F5" s="46" t="s">
        <v>431</v>
      </c>
      <c r="G5" s="46" t="s">
        <v>1489</v>
      </c>
      <c r="H5" s="46" t="s">
        <v>431</v>
      </c>
      <c r="I5" s="46" t="s">
        <v>1489</v>
      </c>
      <c r="J5" s="46" t="s">
        <v>431</v>
      </c>
      <c r="K5" s="44" t="s">
        <v>1489</v>
      </c>
    </row>
    <row r="6" spans="1:11" ht="13.5" customHeight="1" x14ac:dyDescent="0.15">
      <c r="A6" s="41">
        <v>5</v>
      </c>
      <c r="B6" s="45" t="s">
        <v>331</v>
      </c>
      <c r="C6" s="46" t="s">
        <v>332</v>
      </c>
      <c r="D6" s="101" t="s">
        <v>333</v>
      </c>
      <c r="E6" s="101" t="s">
        <v>334</v>
      </c>
      <c r="F6" s="101" t="s">
        <v>335</v>
      </c>
      <c r="G6" s="101" t="s">
        <v>336</v>
      </c>
      <c r="H6" s="101" t="s">
        <v>358</v>
      </c>
      <c r="I6" s="101" t="s">
        <v>364</v>
      </c>
      <c r="J6" s="101" t="s">
        <v>370</v>
      </c>
      <c r="K6" s="102" t="s">
        <v>376</v>
      </c>
    </row>
    <row r="7" spans="1:11" ht="13.5" customHeight="1" x14ac:dyDescent="0.15">
      <c r="A7" s="41">
        <v>6</v>
      </c>
      <c r="B7" s="45" t="s">
        <v>342</v>
      </c>
      <c r="C7" s="48" t="s">
        <v>333</v>
      </c>
      <c r="D7" s="55" t="s">
        <v>6398</v>
      </c>
      <c r="E7" s="55" t="s">
        <v>5534</v>
      </c>
      <c r="F7" s="55" t="s">
        <v>7631</v>
      </c>
      <c r="G7" s="55" t="s">
        <v>7632</v>
      </c>
      <c r="H7" s="55" t="s">
        <v>1240</v>
      </c>
      <c r="I7" s="55" t="s">
        <v>501</v>
      </c>
      <c r="J7" s="55" t="s">
        <v>384</v>
      </c>
      <c r="K7" s="57" t="s">
        <v>384</v>
      </c>
    </row>
    <row r="8" spans="1:11" ht="13.5" customHeight="1" x14ac:dyDescent="0.15">
      <c r="A8" s="41">
        <v>7</v>
      </c>
      <c r="B8" s="45" t="s">
        <v>352</v>
      </c>
      <c r="C8" s="48" t="s">
        <v>334</v>
      </c>
      <c r="D8" s="55" t="s">
        <v>7633</v>
      </c>
      <c r="E8" s="55" t="s">
        <v>7634</v>
      </c>
      <c r="F8" s="55" t="s">
        <v>4693</v>
      </c>
      <c r="G8" s="55" t="s">
        <v>7635</v>
      </c>
      <c r="H8" s="55" t="s">
        <v>3206</v>
      </c>
      <c r="I8" s="55" t="s">
        <v>1036</v>
      </c>
      <c r="J8" s="55" t="s">
        <v>364</v>
      </c>
      <c r="K8" s="57" t="s">
        <v>335</v>
      </c>
    </row>
    <row r="9" spans="1:11" ht="13.5" customHeight="1" x14ac:dyDescent="0.15">
      <c r="A9" s="41">
        <v>8</v>
      </c>
      <c r="B9" s="45" t="s">
        <v>357</v>
      </c>
      <c r="C9" s="48" t="s">
        <v>335</v>
      </c>
      <c r="D9" s="55" t="s">
        <v>7636</v>
      </c>
      <c r="E9" s="55" t="s">
        <v>7637</v>
      </c>
      <c r="F9" s="55" t="s">
        <v>7638</v>
      </c>
      <c r="G9" s="55" t="s">
        <v>7639</v>
      </c>
      <c r="H9" s="55" t="s">
        <v>2263</v>
      </c>
      <c r="I9" s="55" t="s">
        <v>932</v>
      </c>
      <c r="J9" s="55" t="s">
        <v>335</v>
      </c>
      <c r="K9" s="57" t="s">
        <v>334</v>
      </c>
    </row>
    <row r="10" spans="1:11" ht="13.5" customHeight="1" x14ac:dyDescent="0.15">
      <c r="A10" s="41">
        <v>9</v>
      </c>
      <c r="B10" s="45" t="s">
        <v>377</v>
      </c>
      <c r="C10" s="48" t="s">
        <v>336</v>
      </c>
      <c r="D10" s="55" t="s">
        <v>7640</v>
      </c>
      <c r="E10" s="55" t="s">
        <v>698</v>
      </c>
      <c r="F10" s="55" t="s">
        <v>7641</v>
      </c>
      <c r="G10" s="55" t="s">
        <v>7202</v>
      </c>
      <c r="H10" s="55" t="s">
        <v>2011</v>
      </c>
      <c r="I10" s="55" t="s">
        <v>891</v>
      </c>
      <c r="J10" s="55" t="s">
        <v>376</v>
      </c>
      <c r="K10" s="57"/>
    </row>
    <row r="11" spans="1:11" ht="13.5" customHeight="1" x14ac:dyDescent="0.15">
      <c r="A11" s="41">
        <v>10</v>
      </c>
      <c r="B11" s="45" t="s">
        <v>582</v>
      </c>
      <c r="C11" s="48" t="s">
        <v>358</v>
      </c>
      <c r="D11" s="55" t="s">
        <v>3311</v>
      </c>
      <c r="E11" s="55" t="s">
        <v>2512</v>
      </c>
      <c r="F11" s="55" t="s">
        <v>2695</v>
      </c>
      <c r="G11" s="55" t="s">
        <v>1194</v>
      </c>
      <c r="H11" s="55" t="s">
        <v>335</v>
      </c>
      <c r="I11" s="55" t="s">
        <v>335</v>
      </c>
      <c r="J11" s="55"/>
      <c r="K11" s="57"/>
    </row>
  </sheetData>
  <mergeCells count="8">
    <mergeCell ref="B2:K2"/>
    <mergeCell ref="B3:K3"/>
    <mergeCell ref="D4:E4"/>
    <mergeCell ref="F4:G4"/>
    <mergeCell ref="H4:I4"/>
    <mergeCell ref="J4:K4"/>
    <mergeCell ref="B4:B5"/>
    <mergeCell ref="C4:C5"/>
  </mergeCells>
  <phoneticPr fontId="25" type="noConversion"/>
  <dataValidations count="1">
    <dataValidation type="whole" operator="greaterThanOrEqual" allowBlank="1" showInputMessage="1" showErrorMessage="1" sqref="D7:K11" xr:uid="{00000000-0002-0000-5D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sheetPr codeName="Sheet125"/>
  <dimension ref="A1:K11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21.625" style="40" customWidth="1"/>
    <col min="3" max="3" width="4.5" style="40" customWidth="1"/>
    <col min="4" max="11" width="14.75" style="40" customWidth="1"/>
    <col min="12" max="16384" width="9" style="40"/>
  </cols>
  <sheetData>
    <row r="1" spans="1:11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</row>
    <row r="2" spans="1:11" ht="22.5" customHeight="1" x14ac:dyDescent="0.15">
      <c r="A2" s="41">
        <v>1</v>
      </c>
      <c r="B2" s="171" t="s">
        <v>199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3.5" customHeight="1" x14ac:dyDescent="0.15">
      <c r="A3" s="41">
        <v>2</v>
      </c>
      <c r="B3" s="181" t="s">
        <v>7642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1:11" ht="13.5" customHeight="1" x14ac:dyDescent="0.15">
      <c r="A4" s="41">
        <v>3</v>
      </c>
      <c r="B4" s="176"/>
      <c r="C4" s="178" t="s">
        <v>326</v>
      </c>
      <c r="D4" s="173" t="s">
        <v>5831</v>
      </c>
      <c r="E4" s="175"/>
      <c r="F4" s="173" t="s">
        <v>5832</v>
      </c>
      <c r="G4" s="175"/>
      <c r="H4" s="173" t="s">
        <v>7539</v>
      </c>
      <c r="I4" s="175"/>
      <c r="J4" s="173" t="s">
        <v>5833</v>
      </c>
      <c r="K4" s="174"/>
    </row>
    <row r="5" spans="1:11" ht="13.5" customHeight="1" x14ac:dyDescent="0.15">
      <c r="A5" s="41">
        <v>4</v>
      </c>
      <c r="B5" s="177"/>
      <c r="C5" s="179"/>
      <c r="D5" s="46" t="s">
        <v>431</v>
      </c>
      <c r="E5" s="46" t="s">
        <v>1489</v>
      </c>
      <c r="F5" s="46" t="s">
        <v>431</v>
      </c>
      <c r="G5" s="46" t="s">
        <v>1489</v>
      </c>
      <c r="H5" s="46" t="s">
        <v>431</v>
      </c>
      <c r="I5" s="46" t="s">
        <v>1489</v>
      </c>
      <c r="J5" s="46" t="s">
        <v>431</v>
      </c>
      <c r="K5" s="44" t="s">
        <v>1489</v>
      </c>
    </row>
    <row r="6" spans="1:11" ht="13.5" customHeight="1" x14ac:dyDescent="0.15">
      <c r="A6" s="41">
        <v>5</v>
      </c>
      <c r="B6" s="45" t="s">
        <v>331</v>
      </c>
      <c r="C6" s="46" t="s">
        <v>332</v>
      </c>
      <c r="D6" s="101" t="s">
        <v>333</v>
      </c>
      <c r="E6" s="101" t="s">
        <v>334</v>
      </c>
      <c r="F6" s="101" t="s">
        <v>335</v>
      </c>
      <c r="G6" s="101" t="s">
        <v>336</v>
      </c>
      <c r="H6" s="101" t="s">
        <v>358</v>
      </c>
      <c r="I6" s="101" t="s">
        <v>364</v>
      </c>
      <c r="J6" s="101" t="s">
        <v>370</v>
      </c>
      <c r="K6" s="102" t="s">
        <v>376</v>
      </c>
    </row>
    <row r="7" spans="1:11" ht="13.5" customHeight="1" x14ac:dyDescent="0.15">
      <c r="A7" s="41">
        <v>6</v>
      </c>
      <c r="B7" s="45" t="s">
        <v>342</v>
      </c>
      <c r="C7" s="48" t="s">
        <v>333</v>
      </c>
      <c r="D7" s="55" t="s">
        <v>1876</v>
      </c>
      <c r="E7" s="55" t="s">
        <v>6311</v>
      </c>
      <c r="F7" s="55" t="s">
        <v>7643</v>
      </c>
      <c r="G7" s="55" t="s">
        <v>4154</v>
      </c>
      <c r="H7" s="55" t="s">
        <v>787</v>
      </c>
      <c r="I7" s="55" t="s">
        <v>4358</v>
      </c>
      <c r="J7" s="55" t="s">
        <v>445</v>
      </c>
      <c r="K7" s="57" t="s">
        <v>445</v>
      </c>
    </row>
    <row r="8" spans="1:11" ht="13.5" customHeight="1" x14ac:dyDescent="0.15">
      <c r="A8" s="41">
        <v>7</v>
      </c>
      <c r="B8" s="45" t="s">
        <v>352</v>
      </c>
      <c r="C8" s="48" t="s">
        <v>334</v>
      </c>
      <c r="D8" s="55" t="s">
        <v>7644</v>
      </c>
      <c r="E8" s="55" t="s">
        <v>7645</v>
      </c>
      <c r="F8" s="55" t="s">
        <v>7646</v>
      </c>
      <c r="G8" s="55" t="s">
        <v>7413</v>
      </c>
      <c r="H8" s="55" t="s">
        <v>560</v>
      </c>
      <c r="I8" s="55" t="s">
        <v>4358</v>
      </c>
      <c r="J8" s="55" t="s">
        <v>336</v>
      </c>
      <c r="K8" s="57" t="s">
        <v>334</v>
      </c>
    </row>
    <row r="9" spans="1:11" ht="13.5" customHeight="1" x14ac:dyDescent="0.15">
      <c r="A9" s="41">
        <v>8</v>
      </c>
      <c r="B9" s="45" t="s">
        <v>357</v>
      </c>
      <c r="C9" s="48" t="s">
        <v>335</v>
      </c>
      <c r="D9" s="55" t="s">
        <v>7647</v>
      </c>
      <c r="E9" s="55" t="s">
        <v>7648</v>
      </c>
      <c r="F9" s="55" t="s">
        <v>4352</v>
      </c>
      <c r="G9" s="55" t="s">
        <v>4111</v>
      </c>
      <c r="H9" s="55" t="s">
        <v>494</v>
      </c>
      <c r="I9" s="55" t="s">
        <v>689</v>
      </c>
      <c r="J9" s="55"/>
      <c r="K9" s="57"/>
    </row>
    <row r="10" spans="1:11" ht="13.5" customHeight="1" x14ac:dyDescent="0.15">
      <c r="A10" s="41">
        <v>9</v>
      </c>
      <c r="B10" s="45" t="s">
        <v>377</v>
      </c>
      <c r="C10" s="48" t="s">
        <v>336</v>
      </c>
      <c r="D10" s="55" t="s">
        <v>3810</v>
      </c>
      <c r="E10" s="55" t="s">
        <v>7649</v>
      </c>
      <c r="F10" s="55" t="s">
        <v>7650</v>
      </c>
      <c r="G10" s="55" t="s">
        <v>2934</v>
      </c>
      <c r="H10" s="55" t="s">
        <v>642</v>
      </c>
      <c r="I10" s="55" t="s">
        <v>1269</v>
      </c>
      <c r="J10" s="55"/>
      <c r="K10" s="57"/>
    </row>
    <row r="11" spans="1:11" ht="13.5" customHeight="1" x14ac:dyDescent="0.15">
      <c r="A11" s="41">
        <v>10</v>
      </c>
      <c r="B11" s="45" t="s">
        <v>582</v>
      </c>
      <c r="C11" s="48" t="s">
        <v>358</v>
      </c>
      <c r="D11" s="55" t="s">
        <v>2615</v>
      </c>
      <c r="E11" s="55" t="s">
        <v>968</v>
      </c>
      <c r="F11" s="55" t="s">
        <v>475</v>
      </c>
      <c r="G11" s="55" t="s">
        <v>691</v>
      </c>
      <c r="H11" s="55" t="s">
        <v>334</v>
      </c>
      <c r="I11" s="55" t="s">
        <v>333</v>
      </c>
      <c r="J11" s="55"/>
      <c r="K11" s="57"/>
    </row>
  </sheetData>
  <mergeCells count="8">
    <mergeCell ref="B2:K2"/>
    <mergeCell ref="B3:K3"/>
    <mergeCell ref="D4:E4"/>
    <mergeCell ref="F4:G4"/>
    <mergeCell ref="H4:I4"/>
    <mergeCell ref="J4:K4"/>
    <mergeCell ref="B4:B5"/>
    <mergeCell ref="C4:C5"/>
  </mergeCells>
  <phoneticPr fontId="25" type="noConversion"/>
  <dataValidations count="1">
    <dataValidation type="whole" operator="greaterThanOrEqual" allowBlank="1" showInputMessage="1" showErrorMessage="1" sqref="D7:K11" xr:uid="{00000000-0002-0000-5E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 codeName="Sheet126"/>
  <dimension ref="A1:K11"/>
  <sheetViews>
    <sheetView topLeftCell="B2" workbookViewId="0">
      <selection activeCell="E12" sqref="E12"/>
    </sheetView>
  </sheetViews>
  <sheetFormatPr defaultColWidth="9" defaultRowHeight="13.5" customHeight="1" x14ac:dyDescent="0.15"/>
  <cols>
    <col min="1" max="1" width="2.5" style="39" hidden="1" customWidth="1"/>
    <col min="2" max="2" width="21.625" style="40" customWidth="1"/>
    <col min="3" max="3" width="4.5" style="40" customWidth="1"/>
    <col min="4" max="11" width="14.75" style="40" customWidth="1"/>
    <col min="12" max="16384" width="9" style="40"/>
  </cols>
  <sheetData>
    <row r="1" spans="1:11" s="38" customFormat="1" ht="9" hidden="1" customHeight="1" x14ac:dyDescent="0.15">
      <c r="A1" s="41" t="s">
        <v>318</v>
      </c>
      <c r="B1" s="42" t="s">
        <v>319</v>
      </c>
      <c r="C1" s="42" t="s">
        <v>320</v>
      </c>
      <c r="D1" s="42" t="s">
        <v>321</v>
      </c>
      <c r="E1" s="42" t="s">
        <v>322</v>
      </c>
      <c r="F1" s="42" t="s">
        <v>323</v>
      </c>
      <c r="G1" s="42" t="s">
        <v>324</v>
      </c>
      <c r="H1" s="42" t="s">
        <v>403</v>
      </c>
      <c r="I1" s="42" t="s">
        <v>404</v>
      </c>
      <c r="J1" s="42" t="s">
        <v>405</v>
      </c>
      <c r="K1" s="42" t="s">
        <v>406</v>
      </c>
    </row>
    <row r="2" spans="1:11" ht="22.5" customHeight="1" x14ac:dyDescent="0.15">
      <c r="A2" s="41">
        <v>1</v>
      </c>
      <c r="B2" s="171" t="s">
        <v>201</v>
      </c>
      <c r="C2" s="171"/>
      <c r="D2" s="171"/>
      <c r="E2" s="171"/>
      <c r="F2" s="171"/>
      <c r="G2" s="171"/>
      <c r="H2" s="171"/>
      <c r="I2" s="171"/>
      <c r="J2" s="171"/>
      <c r="K2" s="171"/>
    </row>
    <row r="3" spans="1:11" ht="13.5" customHeight="1" x14ac:dyDescent="0.15">
      <c r="A3" s="41">
        <v>2</v>
      </c>
      <c r="B3" s="181" t="s">
        <v>7651</v>
      </c>
      <c r="C3" s="181"/>
      <c r="D3" s="181"/>
      <c r="E3" s="181"/>
      <c r="F3" s="181"/>
      <c r="G3" s="181"/>
      <c r="H3" s="181"/>
      <c r="I3" s="181"/>
      <c r="J3" s="181"/>
      <c r="K3" s="181"/>
    </row>
    <row r="4" spans="1:11" ht="13.5" customHeight="1" x14ac:dyDescent="0.15">
      <c r="A4" s="41">
        <v>3</v>
      </c>
      <c r="B4" s="176"/>
      <c r="C4" s="178" t="s">
        <v>326</v>
      </c>
      <c r="D4" s="173" t="s">
        <v>5831</v>
      </c>
      <c r="E4" s="175"/>
      <c r="F4" s="173" t="s">
        <v>5832</v>
      </c>
      <c r="G4" s="175"/>
      <c r="H4" s="173" t="s">
        <v>7539</v>
      </c>
      <c r="I4" s="175"/>
      <c r="J4" s="173" t="s">
        <v>5833</v>
      </c>
      <c r="K4" s="174"/>
    </row>
    <row r="5" spans="1:11" ht="13.5" customHeight="1" x14ac:dyDescent="0.15">
      <c r="A5" s="41">
        <v>4</v>
      </c>
      <c r="B5" s="177"/>
      <c r="C5" s="179"/>
      <c r="D5" s="46" t="s">
        <v>431</v>
      </c>
      <c r="E5" s="46" t="s">
        <v>1489</v>
      </c>
      <c r="F5" s="46" t="s">
        <v>431</v>
      </c>
      <c r="G5" s="46" t="s">
        <v>1489</v>
      </c>
      <c r="H5" s="46" t="s">
        <v>431</v>
      </c>
      <c r="I5" s="46" t="s">
        <v>1489</v>
      </c>
      <c r="J5" s="46" t="s">
        <v>431</v>
      </c>
      <c r="K5" s="44" t="s">
        <v>1489</v>
      </c>
    </row>
    <row r="6" spans="1:11" ht="13.5" customHeight="1" x14ac:dyDescent="0.15">
      <c r="A6" s="41">
        <v>5</v>
      </c>
      <c r="B6" s="45" t="s">
        <v>331</v>
      </c>
      <c r="C6" s="46" t="s">
        <v>332</v>
      </c>
      <c r="D6" s="101" t="s">
        <v>333</v>
      </c>
      <c r="E6" s="101" t="s">
        <v>334</v>
      </c>
      <c r="F6" s="101" t="s">
        <v>335</v>
      </c>
      <c r="G6" s="101" t="s">
        <v>336</v>
      </c>
      <c r="H6" s="101" t="s">
        <v>358</v>
      </c>
      <c r="I6" s="101" t="s">
        <v>364</v>
      </c>
      <c r="J6" s="101" t="s">
        <v>370</v>
      </c>
      <c r="K6" s="102" t="s">
        <v>376</v>
      </c>
    </row>
    <row r="7" spans="1:11" ht="13.5" customHeight="1" x14ac:dyDescent="0.15">
      <c r="A7" s="41">
        <v>6</v>
      </c>
      <c r="B7" s="45" t="s">
        <v>342</v>
      </c>
      <c r="C7" s="48" t="s">
        <v>333</v>
      </c>
      <c r="D7" s="55" t="s">
        <v>7652</v>
      </c>
      <c r="E7" s="55" t="s">
        <v>2255</v>
      </c>
      <c r="F7" s="55" t="s">
        <v>7653</v>
      </c>
      <c r="G7" s="55" t="s">
        <v>7654</v>
      </c>
      <c r="H7" s="55" t="s">
        <v>1166</v>
      </c>
      <c r="I7" s="55" t="s">
        <v>606</v>
      </c>
      <c r="J7" s="55" t="s">
        <v>358</v>
      </c>
      <c r="K7" s="57" t="s">
        <v>358</v>
      </c>
    </row>
    <row r="8" spans="1:11" ht="13.5" customHeight="1" x14ac:dyDescent="0.15">
      <c r="A8" s="41">
        <v>7</v>
      </c>
      <c r="B8" s="45" t="s">
        <v>352</v>
      </c>
      <c r="C8" s="48" t="s">
        <v>334</v>
      </c>
      <c r="D8" s="55" t="s">
        <v>7655</v>
      </c>
      <c r="E8" s="55" t="s">
        <v>7656</v>
      </c>
      <c r="F8" s="55" t="s">
        <v>7657</v>
      </c>
      <c r="G8" s="55" t="s">
        <v>3100</v>
      </c>
      <c r="H8" s="55" t="s">
        <v>545</v>
      </c>
      <c r="I8" s="55" t="s">
        <v>494</v>
      </c>
      <c r="J8" s="55" t="s">
        <v>442</v>
      </c>
      <c r="K8" s="57" t="s">
        <v>370</v>
      </c>
    </row>
    <row r="9" spans="1:11" ht="13.5" customHeight="1" x14ac:dyDescent="0.15">
      <c r="A9" s="41">
        <v>8</v>
      </c>
      <c r="B9" s="45" t="s">
        <v>357</v>
      </c>
      <c r="C9" s="48" t="s">
        <v>335</v>
      </c>
      <c r="D9" s="55" t="s">
        <v>476</v>
      </c>
      <c r="E9" s="55" t="s">
        <v>7138</v>
      </c>
      <c r="F9" s="55" t="s">
        <v>7658</v>
      </c>
      <c r="G9" s="55" t="s">
        <v>7659</v>
      </c>
      <c r="H9" s="55" t="s">
        <v>691</v>
      </c>
      <c r="I9" s="55" t="s">
        <v>389</v>
      </c>
      <c r="J9" s="55" t="s">
        <v>335</v>
      </c>
      <c r="K9" s="57" t="s">
        <v>334</v>
      </c>
    </row>
    <row r="10" spans="1:11" ht="13.5" customHeight="1" x14ac:dyDescent="0.15">
      <c r="A10" s="41">
        <v>9</v>
      </c>
      <c r="B10" s="45" t="s">
        <v>377</v>
      </c>
      <c r="C10" s="48" t="s">
        <v>336</v>
      </c>
      <c r="D10" s="55" t="s">
        <v>1538</v>
      </c>
      <c r="E10" s="55" t="s">
        <v>1205</v>
      </c>
      <c r="F10" s="55" t="s">
        <v>872</v>
      </c>
      <c r="G10" s="55" t="s">
        <v>918</v>
      </c>
      <c r="H10" s="55" t="s">
        <v>463</v>
      </c>
      <c r="I10" s="55" t="s">
        <v>448</v>
      </c>
      <c r="J10" s="55"/>
      <c r="K10" s="57"/>
    </row>
    <row r="11" spans="1:11" ht="13.5" customHeight="1" x14ac:dyDescent="0.15">
      <c r="A11" s="41">
        <v>10</v>
      </c>
      <c r="B11" s="45" t="s">
        <v>582</v>
      </c>
      <c r="C11" s="48" t="s">
        <v>358</v>
      </c>
      <c r="D11" s="55" t="s">
        <v>463</v>
      </c>
      <c r="E11" s="55" t="s">
        <v>446</v>
      </c>
      <c r="F11" s="55" t="s">
        <v>395</v>
      </c>
      <c r="G11" s="55" t="s">
        <v>449</v>
      </c>
      <c r="H11" s="55" t="s">
        <v>335</v>
      </c>
      <c r="I11" s="55" t="s">
        <v>335</v>
      </c>
      <c r="J11" s="55"/>
      <c r="K11" s="57"/>
    </row>
  </sheetData>
  <mergeCells count="8">
    <mergeCell ref="B2:K2"/>
    <mergeCell ref="B3:K3"/>
    <mergeCell ref="D4:E4"/>
    <mergeCell ref="F4:G4"/>
    <mergeCell ref="H4:I4"/>
    <mergeCell ref="J4:K4"/>
    <mergeCell ref="B4:B5"/>
    <mergeCell ref="C4:C5"/>
  </mergeCells>
  <phoneticPr fontId="25" type="noConversion"/>
  <dataValidations count="1">
    <dataValidation type="whole" operator="greaterThanOrEqual" allowBlank="1" showInputMessage="1" showErrorMessage="1" sqref="D7:K11" xr:uid="{00000000-0002-0000-5F00-000000000000}">
      <formula1>0</formula1>
    </dataValidation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127"/>
  <dimension ref="A1:T27"/>
  <sheetViews>
    <sheetView topLeftCell="B2" workbookViewId="0"/>
  </sheetViews>
  <sheetFormatPr defaultColWidth="9" defaultRowHeight="13.5" customHeight="1" x14ac:dyDescent="0.15"/>
  <cols>
    <col min="1" max="1" width="3" style="39" hidden="1" customWidth="1"/>
    <col min="2" max="2" width="12.125" style="40" customWidth="1"/>
    <col min="3" max="3" width="4.5" style="40" customWidth="1"/>
    <col min="4" max="20" width="7.625" style="40" customWidth="1"/>
    <col min="21" max="16384" width="9" style="40"/>
  </cols>
  <sheetData>
    <row r="1" spans="1:20" s="38" customFormat="1" ht="11.25" hidden="1" x14ac:dyDescent="0.15">
      <c r="A1" s="41" t="s">
        <v>318</v>
      </c>
      <c r="B1" s="41" t="s">
        <v>319</v>
      </c>
      <c r="C1" s="41" t="s">
        <v>320</v>
      </c>
      <c r="D1" s="41" t="s">
        <v>321</v>
      </c>
      <c r="E1" s="41" t="s">
        <v>322</v>
      </c>
      <c r="F1" s="41" t="s">
        <v>323</v>
      </c>
      <c r="G1" s="41" t="s">
        <v>324</v>
      </c>
      <c r="H1" s="41" t="s">
        <v>403</v>
      </c>
      <c r="I1" s="41" t="s">
        <v>404</v>
      </c>
      <c r="J1" s="41" t="s">
        <v>405</v>
      </c>
      <c r="K1" s="41" t="s">
        <v>406</v>
      </c>
      <c r="L1" s="41" t="s">
        <v>407</v>
      </c>
      <c r="M1" s="41" t="s">
        <v>408</v>
      </c>
      <c r="N1" s="41" t="s">
        <v>409</v>
      </c>
      <c r="O1" s="41" t="s">
        <v>410</v>
      </c>
      <c r="P1" s="41" t="s">
        <v>411</v>
      </c>
      <c r="Q1" s="41" t="s">
        <v>412</v>
      </c>
      <c r="R1" s="41" t="s">
        <v>413</v>
      </c>
      <c r="S1" s="41" t="s">
        <v>414</v>
      </c>
      <c r="T1" s="41" t="s">
        <v>415</v>
      </c>
    </row>
    <row r="2" spans="1:20" ht="22.5" customHeight="1" x14ac:dyDescent="0.15">
      <c r="A2" s="41">
        <v>1</v>
      </c>
      <c r="B2" s="171" t="s">
        <v>203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0" ht="13.5" customHeight="1" x14ac:dyDescent="0.15">
      <c r="A3" s="41">
        <v>2</v>
      </c>
      <c r="B3" s="180" t="s">
        <v>7660</v>
      </c>
      <c r="C3" s="180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</row>
    <row r="4" spans="1:20" ht="13.5" customHeight="1" x14ac:dyDescent="0.15">
      <c r="A4" s="41">
        <v>3</v>
      </c>
      <c r="B4" s="176"/>
      <c r="C4" s="184" t="s">
        <v>326</v>
      </c>
      <c r="D4" s="154" t="s">
        <v>7661</v>
      </c>
      <c r="E4" s="218" t="s">
        <v>327</v>
      </c>
      <c r="F4" s="219"/>
      <c r="G4" s="218" t="s">
        <v>7662</v>
      </c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19"/>
      <c r="S4" s="218" t="s">
        <v>7663</v>
      </c>
      <c r="T4" s="220"/>
    </row>
    <row r="5" spans="1:20" ht="13.5" customHeight="1" x14ac:dyDescent="0.15">
      <c r="A5" s="41">
        <v>4</v>
      </c>
      <c r="B5" s="189"/>
      <c r="C5" s="185"/>
      <c r="D5" s="162"/>
      <c r="E5" s="154" t="s">
        <v>7664</v>
      </c>
      <c r="F5" s="154" t="s">
        <v>7665</v>
      </c>
      <c r="G5" s="218" t="s">
        <v>431</v>
      </c>
      <c r="H5" s="219"/>
      <c r="I5" s="218" t="s">
        <v>7666</v>
      </c>
      <c r="J5" s="219"/>
      <c r="K5" s="218" t="s">
        <v>7667</v>
      </c>
      <c r="L5" s="219"/>
      <c r="M5" s="218" t="s">
        <v>7668</v>
      </c>
      <c r="N5" s="219"/>
      <c r="O5" s="218" t="s">
        <v>7669</v>
      </c>
      <c r="P5" s="219"/>
      <c r="Q5" s="218" t="s">
        <v>7670</v>
      </c>
      <c r="R5" s="219"/>
      <c r="S5" s="154" t="s">
        <v>7664</v>
      </c>
      <c r="T5" s="156" t="s">
        <v>7665</v>
      </c>
    </row>
    <row r="6" spans="1:20" ht="40.5" customHeight="1" x14ac:dyDescent="0.15">
      <c r="A6" s="41">
        <v>5</v>
      </c>
      <c r="B6" s="177"/>
      <c r="C6" s="186"/>
      <c r="D6" s="163"/>
      <c r="E6" s="163"/>
      <c r="F6" s="163"/>
      <c r="G6" s="24" t="s">
        <v>7664</v>
      </c>
      <c r="H6" s="24" t="s">
        <v>7665</v>
      </c>
      <c r="I6" s="24" t="s">
        <v>7664</v>
      </c>
      <c r="J6" s="24" t="s">
        <v>7665</v>
      </c>
      <c r="K6" s="24" t="s">
        <v>7664</v>
      </c>
      <c r="L6" s="24" t="s">
        <v>7665</v>
      </c>
      <c r="M6" s="24" t="s">
        <v>7664</v>
      </c>
      <c r="N6" s="24" t="s">
        <v>7665</v>
      </c>
      <c r="O6" s="24" t="s">
        <v>7664</v>
      </c>
      <c r="P6" s="24" t="s">
        <v>7665</v>
      </c>
      <c r="Q6" s="24" t="s">
        <v>7664</v>
      </c>
      <c r="R6" s="24" t="s">
        <v>7665</v>
      </c>
      <c r="S6" s="163"/>
      <c r="T6" s="157"/>
    </row>
    <row r="7" spans="1:20" ht="13.5" customHeight="1" x14ac:dyDescent="0.15">
      <c r="A7" s="41">
        <v>6</v>
      </c>
      <c r="B7" s="43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99" t="s">
        <v>358</v>
      </c>
      <c r="I7" s="99" t="s">
        <v>364</v>
      </c>
      <c r="J7" s="99" t="s">
        <v>370</v>
      </c>
      <c r="K7" s="99" t="s">
        <v>376</v>
      </c>
      <c r="L7" s="99" t="s">
        <v>378</v>
      </c>
      <c r="M7" s="99" t="s">
        <v>384</v>
      </c>
      <c r="N7" s="99" t="s">
        <v>389</v>
      </c>
      <c r="O7" s="99" t="s">
        <v>394</v>
      </c>
      <c r="P7" s="99" t="s">
        <v>398</v>
      </c>
      <c r="Q7" s="99" t="s">
        <v>382</v>
      </c>
      <c r="R7" s="99" t="s">
        <v>441</v>
      </c>
      <c r="S7" s="99" t="s">
        <v>442</v>
      </c>
      <c r="T7" s="100" t="s">
        <v>443</v>
      </c>
    </row>
    <row r="8" spans="1:20" ht="13.5" customHeight="1" x14ac:dyDescent="0.15">
      <c r="A8" s="41">
        <v>7</v>
      </c>
      <c r="B8" s="52" t="s">
        <v>342</v>
      </c>
      <c r="C8" s="53" t="s">
        <v>333</v>
      </c>
      <c r="D8" s="49" t="s">
        <v>7671</v>
      </c>
      <c r="E8" s="49" t="s">
        <v>7672</v>
      </c>
      <c r="F8" s="49" t="s">
        <v>7673</v>
      </c>
      <c r="G8" s="49" t="s">
        <v>7674</v>
      </c>
      <c r="H8" s="49" t="s">
        <v>7675</v>
      </c>
      <c r="I8" s="49" t="s">
        <v>7676</v>
      </c>
      <c r="J8" s="49" t="s">
        <v>7677</v>
      </c>
      <c r="K8" s="49" t="s">
        <v>7678</v>
      </c>
      <c r="L8" s="49" t="s">
        <v>7679</v>
      </c>
      <c r="M8" s="49" t="s">
        <v>7680</v>
      </c>
      <c r="N8" s="49" t="s">
        <v>7681</v>
      </c>
      <c r="O8" s="49" t="s">
        <v>7682</v>
      </c>
      <c r="P8" s="49" t="s">
        <v>7683</v>
      </c>
      <c r="Q8" s="49" t="s">
        <v>7684</v>
      </c>
      <c r="R8" s="49" t="s">
        <v>7685</v>
      </c>
      <c r="S8" s="49" t="s">
        <v>7686</v>
      </c>
      <c r="T8" s="50" t="s">
        <v>7687</v>
      </c>
    </row>
    <row r="9" spans="1:20" ht="13.5" customHeight="1" x14ac:dyDescent="0.15">
      <c r="A9" s="41">
        <v>8</v>
      </c>
      <c r="B9" s="52" t="s">
        <v>1500</v>
      </c>
      <c r="C9" s="53" t="s">
        <v>334</v>
      </c>
      <c r="D9" s="49" t="s">
        <v>7688</v>
      </c>
      <c r="E9" s="49" t="s">
        <v>7689</v>
      </c>
      <c r="F9" s="49" t="s">
        <v>7690</v>
      </c>
      <c r="G9" s="49" t="s">
        <v>7691</v>
      </c>
      <c r="H9" s="49" t="s">
        <v>7692</v>
      </c>
      <c r="I9" s="49" t="s">
        <v>7693</v>
      </c>
      <c r="J9" s="49" t="s">
        <v>7694</v>
      </c>
      <c r="K9" s="49" t="s">
        <v>7695</v>
      </c>
      <c r="L9" s="49" t="s">
        <v>7696</v>
      </c>
      <c r="M9" s="49" t="s">
        <v>7697</v>
      </c>
      <c r="N9" s="49" t="s">
        <v>7698</v>
      </c>
      <c r="O9" s="49" t="s">
        <v>7699</v>
      </c>
      <c r="P9" s="49" t="s">
        <v>7700</v>
      </c>
      <c r="Q9" s="49" t="s">
        <v>7701</v>
      </c>
      <c r="R9" s="49" t="s">
        <v>7702</v>
      </c>
      <c r="S9" s="49" t="s">
        <v>5272</v>
      </c>
      <c r="T9" s="50" t="s">
        <v>3776</v>
      </c>
    </row>
    <row r="10" spans="1:20" ht="13.5" customHeight="1" x14ac:dyDescent="0.15">
      <c r="A10" s="41">
        <v>9</v>
      </c>
      <c r="B10" s="52" t="s">
        <v>7703</v>
      </c>
      <c r="C10" s="53" t="s">
        <v>335</v>
      </c>
      <c r="D10" s="54" t="s">
        <v>720</v>
      </c>
      <c r="E10" s="49" t="s">
        <v>7704</v>
      </c>
      <c r="F10" s="49" t="s">
        <v>7705</v>
      </c>
      <c r="G10" s="49" t="s">
        <v>7706</v>
      </c>
      <c r="H10" s="49" t="s">
        <v>7707</v>
      </c>
      <c r="I10" s="49" t="s">
        <v>7708</v>
      </c>
      <c r="J10" s="49" t="s">
        <v>7709</v>
      </c>
      <c r="K10" s="49" t="s">
        <v>7710</v>
      </c>
      <c r="L10" s="49" t="s">
        <v>7711</v>
      </c>
      <c r="M10" s="49" t="s">
        <v>7712</v>
      </c>
      <c r="N10" s="49" t="s">
        <v>7713</v>
      </c>
      <c r="O10" s="49" t="s">
        <v>7714</v>
      </c>
      <c r="P10" s="49" t="s">
        <v>7715</v>
      </c>
      <c r="Q10" s="49" t="s">
        <v>7716</v>
      </c>
      <c r="R10" s="49" t="s">
        <v>7717</v>
      </c>
      <c r="S10" s="49" t="s">
        <v>4883</v>
      </c>
      <c r="T10" s="50" t="s">
        <v>7718</v>
      </c>
    </row>
    <row r="11" spans="1:20" ht="13.5" customHeight="1" x14ac:dyDescent="0.15">
      <c r="A11" s="41">
        <v>10</v>
      </c>
      <c r="B11" s="52" t="s">
        <v>7719</v>
      </c>
      <c r="C11" s="53" t="s">
        <v>336</v>
      </c>
      <c r="D11" s="54" t="s">
        <v>720</v>
      </c>
      <c r="E11" s="49" t="s">
        <v>7720</v>
      </c>
      <c r="F11" s="49" t="s">
        <v>7721</v>
      </c>
      <c r="G11" s="49" t="s">
        <v>7722</v>
      </c>
      <c r="H11" s="49" t="s">
        <v>7723</v>
      </c>
      <c r="I11" s="49" t="s">
        <v>7724</v>
      </c>
      <c r="J11" s="49" t="s">
        <v>7725</v>
      </c>
      <c r="K11" s="49" t="s">
        <v>7726</v>
      </c>
      <c r="L11" s="49" t="s">
        <v>7727</v>
      </c>
      <c r="M11" s="49" t="s">
        <v>7728</v>
      </c>
      <c r="N11" s="49" t="s">
        <v>2290</v>
      </c>
      <c r="O11" s="49" t="s">
        <v>7729</v>
      </c>
      <c r="P11" s="49" t="s">
        <v>7730</v>
      </c>
      <c r="Q11" s="49" t="s">
        <v>7731</v>
      </c>
      <c r="R11" s="49" t="s">
        <v>7732</v>
      </c>
      <c r="S11" s="49" t="s">
        <v>2276</v>
      </c>
      <c r="T11" s="50" t="s">
        <v>881</v>
      </c>
    </row>
    <row r="12" spans="1:20" ht="13.5" customHeight="1" x14ac:dyDescent="0.15">
      <c r="A12" s="41">
        <v>11</v>
      </c>
      <c r="B12" s="52" t="s">
        <v>7733</v>
      </c>
      <c r="C12" s="53" t="s">
        <v>358</v>
      </c>
      <c r="D12" s="54" t="s">
        <v>720</v>
      </c>
      <c r="E12" s="49" t="s">
        <v>7734</v>
      </c>
      <c r="F12" s="49" t="s">
        <v>7735</v>
      </c>
      <c r="G12" s="49" t="s">
        <v>7736</v>
      </c>
      <c r="H12" s="49" t="s">
        <v>7737</v>
      </c>
      <c r="I12" s="49" t="s">
        <v>7282</v>
      </c>
      <c r="J12" s="49" t="s">
        <v>7738</v>
      </c>
      <c r="K12" s="49" t="s">
        <v>2860</v>
      </c>
      <c r="L12" s="49" t="s">
        <v>7739</v>
      </c>
      <c r="M12" s="49" t="s">
        <v>7273</v>
      </c>
      <c r="N12" s="49" t="s">
        <v>7740</v>
      </c>
      <c r="O12" s="49" t="s">
        <v>6416</v>
      </c>
      <c r="P12" s="49" t="s">
        <v>7741</v>
      </c>
      <c r="Q12" s="49" t="s">
        <v>4102</v>
      </c>
      <c r="R12" s="49" t="s">
        <v>7742</v>
      </c>
      <c r="S12" s="49" t="s">
        <v>7126</v>
      </c>
      <c r="T12" s="50" t="s">
        <v>7743</v>
      </c>
    </row>
    <row r="13" spans="1:20" ht="13.5" customHeight="1" x14ac:dyDescent="0.15">
      <c r="A13" s="41">
        <v>12</v>
      </c>
      <c r="B13" s="52" t="s">
        <v>352</v>
      </c>
      <c r="C13" s="53" t="s">
        <v>364</v>
      </c>
      <c r="D13" s="49" t="s">
        <v>7744</v>
      </c>
      <c r="E13" s="49" t="s">
        <v>7745</v>
      </c>
      <c r="F13" s="49" t="s">
        <v>7746</v>
      </c>
      <c r="G13" s="49" t="s">
        <v>7747</v>
      </c>
      <c r="H13" s="49" t="s">
        <v>7748</v>
      </c>
      <c r="I13" s="49" t="s">
        <v>7749</v>
      </c>
      <c r="J13" s="49" t="s">
        <v>7750</v>
      </c>
      <c r="K13" s="49" t="s">
        <v>7751</v>
      </c>
      <c r="L13" s="49" t="s">
        <v>7752</v>
      </c>
      <c r="M13" s="49" t="s">
        <v>7753</v>
      </c>
      <c r="N13" s="49" t="s">
        <v>7754</v>
      </c>
      <c r="O13" s="49" t="s">
        <v>7755</v>
      </c>
      <c r="P13" s="49" t="s">
        <v>7756</v>
      </c>
      <c r="Q13" s="49" t="s">
        <v>7757</v>
      </c>
      <c r="R13" s="49" t="s">
        <v>7758</v>
      </c>
      <c r="S13" s="49" t="s">
        <v>573</v>
      </c>
      <c r="T13" s="50" t="s">
        <v>3561</v>
      </c>
    </row>
    <row r="14" spans="1:20" ht="13.5" customHeight="1" x14ac:dyDescent="0.15">
      <c r="A14" s="41">
        <v>13</v>
      </c>
      <c r="B14" s="52" t="s">
        <v>1500</v>
      </c>
      <c r="C14" s="53" t="s">
        <v>370</v>
      </c>
      <c r="D14" s="49" t="s">
        <v>7759</v>
      </c>
      <c r="E14" s="49" t="s">
        <v>7760</v>
      </c>
      <c r="F14" s="49" t="s">
        <v>7761</v>
      </c>
      <c r="G14" s="49" t="s">
        <v>7762</v>
      </c>
      <c r="H14" s="49" t="s">
        <v>7763</v>
      </c>
      <c r="I14" s="49" t="s">
        <v>7764</v>
      </c>
      <c r="J14" s="49" t="s">
        <v>7765</v>
      </c>
      <c r="K14" s="49" t="s">
        <v>7766</v>
      </c>
      <c r="L14" s="49" t="s">
        <v>7767</v>
      </c>
      <c r="M14" s="49" t="s">
        <v>7768</v>
      </c>
      <c r="N14" s="49" t="s">
        <v>7769</v>
      </c>
      <c r="O14" s="49" t="s">
        <v>7770</v>
      </c>
      <c r="P14" s="49" t="s">
        <v>7771</v>
      </c>
      <c r="Q14" s="49" t="s">
        <v>7772</v>
      </c>
      <c r="R14" s="49" t="s">
        <v>7773</v>
      </c>
      <c r="S14" s="49" t="s">
        <v>374</v>
      </c>
      <c r="T14" s="50" t="s">
        <v>3004</v>
      </c>
    </row>
    <row r="15" spans="1:20" ht="13.5" customHeight="1" x14ac:dyDescent="0.15">
      <c r="A15" s="41">
        <v>14</v>
      </c>
      <c r="B15" s="52" t="s">
        <v>7703</v>
      </c>
      <c r="C15" s="53" t="s">
        <v>376</v>
      </c>
      <c r="D15" s="54" t="s">
        <v>720</v>
      </c>
      <c r="E15" s="49" t="s">
        <v>7774</v>
      </c>
      <c r="F15" s="49" t="s">
        <v>7775</v>
      </c>
      <c r="G15" s="49" t="s">
        <v>7776</v>
      </c>
      <c r="H15" s="49" t="s">
        <v>7777</v>
      </c>
      <c r="I15" s="49" t="s">
        <v>7778</v>
      </c>
      <c r="J15" s="49" t="s">
        <v>7779</v>
      </c>
      <c r="K15" s="49" t="s">
        <v>7780</v>
      </c>
      <c r="L15" s="49" t="s">
        <v>7781</v>
      </c>
      <c r="M15" s="49" t="s">
        <v>7782</v>
      </c>
      <c r="N15" s="49" t="s">
        <v>7783</v>
      </c>
      <c r="O15" s="49" t="s">
        <v>7784</v>
      </c>
      <c r="P15" s="49" t="s">
        <v>7785</v>
      </c>
      <c r="Q15" s="49" t="s">
        <v>7786</v>
      </c>
      <c r="R15" s="49" t="s">
        <v>7787</v>
      </c>
      <c r="S15" s="49" t="s">
        <v>692</v>
      </c>
      <c r="T15" s="50" t="s">
        <v>1636</v>
      </c>
    </row>
    <row r="16" spans="1:20" ht="13.5" customHeight="1" x14ac:dyDescent="0.15">
      <c r="A16" s="41">
        <v>15</v>
      </c>
      <c r="B16" s="52" t="s">
        <v>7719</v>
      </c>
      <c r="C16" s="53" t="s">
        <v>378</v>
      </c>
      <c r="D16" s="54" t="s">
        <v>720</v>
      </c>
      <c r="E16" s="49" t="s">
        <v>7788</v>
      </c>
      <c r="F16" s="49" t="s">
        <v>7789</v>
      </c>
      <c r="G16" s="49" t="s">
        <v>7790</v>
      </c>
      <c r="H16" s="49" t="s">
        <v>7791</v>
      </c>
      <c r="I16" s="49" t="s">
        <v>7792</v>
      </c>
      <c r="J16" s="49" t="s">
        <v>7793</v>
      </c>
      <c r="K16" s="49" t="s">
        <v>7794</v>
      </c>
      <c r="L16" s="49" t="s">
        <v>7795</v>
      </c>
      <c r="M16" s="49" t="s">
        <v>7796</v>
      </c>
      <c r="N16" s="49" t="s">
        <v>7797</v>
      </c>
      <c r="O16" s="49" t="s">
        <v>7798</v>
      </c>
      <c r="P16" s="49" t="s">
        <v>7799</v>
      </c>
      <c r="Q16" s="49" t="s">
        <v>7800</v>
      </c>
      <c r="R16" s="49" t="s">
        <v>7801</v>
      </c>
      <c r="S16" s="49" t="s">
        <v>447</v>
      </c>
      <c r="T16" s="50" t="s">
        <v>3868</v>
      </c>
    </row>
    <row r="17" spans="1:20" ht="13.5" customHeight="1" x14ac:dyDescent="0.15">
      <c r="A17" s="41">
        <v>16</v>
      </c>
      <c r="B17" s="52" t="s">
        <v>7733</v>
      </c>
      <c r="C17" s="107" t="s">
        <v>384</v>
      </c>
      <c r="D17" s="54" t="s">
        <v>720</v>
      </c>
      <c r="E17" s="49" t="s">
        <v>7802</v>
      </c>
      <c r="F17" s="49" t="s">
        <v>7803</v>
      </c>
      <c r="G17" s="49" t="s">
        <v>7804</v>
      </c>
      <c r="H17" s="49" t="s">
        <v>7805</v>
      </c>
      <c r="I17" s="49" t="s">
        <v>3867</v>
      </c>
      <c r="J17" s="49" t="s">
        <v>7806</v>
      </c>
      <c r="K17" s="49" t="s">
        <v>7807</v>
      </c>
      <c r="L17" s="49" t="s">
        <v>7808</v>
      </c>
      <c r="M17" s="49" t="s">
        <v>7809</v>
      </c>
      <c r="N17" s="49" t="s">
        <v>7810</v>
      </c>
      <c r="O17" s="49" t="s">
        <v>7811</v>
      </c>
      <c r="P17" s="49" t="s">
        <v>7812</v>
      </c>
      <c r="Q17" s="49" t="s">
        <v>7813</v>
      </c>
      <c r="R17" s="49" t="s">
        <v>7814</v>
      </c>
      <c r="S17" s="49" t="s">
        <v>335</v>
      </c>
      <c r="T17" s="50" t="s">
        <v>785</v>
      </c>
    </row>
    <row r="18" spans="1:20" ht="13.5" customHeight="1" x14ac:dyDescent="0.15">
      <c r="A18" s="41">
        <v>17</v>
      </c>
      <c r="B18" s="52" t="s">
        <v>357</v>
      </c>
      <c r="C18" s="107" t="s">
        <v>389</v>
      </c>
      <c r="D18" s="49" t="s">
        <v>7815</v>
      </c>
      <c r="E18" s="49" t="s">
        <v>7816</v>
      </c>
      <c r="F18" s="49" t="s">
        <v>7817</v>
      </c>
      <c r="G18" s="49" t="s">
        <v>7818</v>
      </c>
      <c r="H18" s="49" t="s">
        <v>7819</v>
      </c>
      <c r="I18" s="49" t="s">
        <v>7820</v>
      </c>
      <c r="J18" s="49" t="s">
        <v>7821</v>
      </c>
      <c r="K18" s="49" t="s">
        <v>7822</v>
      </c>
      <c r="L18" s="49" t="s">
        <v>7823</v>
      </c>
      <c r="M18" s="49" t="s">
        <v>7824</v>
      </c>
      <c r="N18" s="49" t="s">
        <v>7825</v>
      </c>
      <c r="O18" s="49" t="s">
        <v>7826</v>
      </c>
      <c r="P18" s="49" t="s">
        <v>7827</v>
      </c>
      <c r="Q18" s="49" t="s">
        <v>7828</v>
      </c>
      <c r="R18" s="49" t="s">
        <v>7829</v>
      </c>
      <c r="S18" s="49" t="s">
        <v>6931</v>
      </c>
      <c r="T18" s="50" t="s">
        <v>7830</v>
      </c>
    </row>
    <row r="19" spans="1:20" ht="13.5" customHeight="1" x14ac:dyDescent="0.15">
      <c r="A19" s="41">
        <v>18</v>
      </c>
      <c r="B19" s="52" t="s">
        <v>1500</v>
      </c>
      <c r="C19" s="107" t="s">
        <v>394</v>
      </c>
      <c r="D19" s="49" t="s">
        <v>7831</v>
      </c>
      <c r="E19" s="49" t="s">
        <v>7832</v>
      </c>
      <c r="F19" s="49" t="s">
        <v>7833</v>
      </c>
      <c r="G19" s="49" t="s">
        <v>7834</v>
      </c>
      <c r="H19" s="49" t="s">
        <v>7835</v>
      </c>
      <c r="I19" s="49" t="s">
        <v>7836</v>
      </c>
      <c r="J19" s="49" t="s">
        <v>7837</v>
      </c>
      <c r="K19" s="49" t="s">
        <v>7838</v>
      </c>
      <c r="L19" s="49" t="s">
        <v>7839</v>
      </c>
      <c r="M19" s="49" t="s">
        <v>7840</v>
      </c>
      <c r="N19" s="49" t="s">
        <v>7841</v>
      </c>
      <c r="O19" s="49" t="s">
        <v>7842</v>
      </c>
      <c r="P19" s="49" t="s">
        <v>7843</v>
      </c>
      <c r="Q19" s="49" t="s">
        <v>7844</v>
      </c>
      <c r="R19" s="49" t="s">
        <v>7845</v>
      </c>
      <c r="S19" s="49" t="s">
        <v>4784</v>
      </c>
      <c r="T19" s="50" t="s">
        <v>7846</v>
      </c>
    </row>
    <row r="20" spans="1:20" ht="13.5" customHeight="1" x14ac:dyDescent="0.15">
      <c r="A20" s="41">
        <v>19</v>
      </c>
      <c r="B20" s="52" t="s">
        <v>7703</v>
      </c>
      <c r="C20" s="107" t="s">
        <v>398</v>
      </c>
      <c r="D20" s="54" t="s">
        <v>720</v>
      </c>
      <c r="E20" s="49" t="s">
        <v>7847</v>
      </c>
      <c r="F20" s="49" t="s">
        <v>7848</v>
      </c>
      <c r="G20" s="49" t="s">
        <v>7849</v>
      </c>
      <c r="H20" s="49" t="s">
        <v>7850</v>
      </c>
      <c r="I20" s="49" t="s">
        <v>7851</v>
      </c>
      <c r="J20" s="49" t="s">
        <v>7852</v>
      </c>
      <c r="K20" s="49" t="s">
        <v>7853</v>
      </c>
      <c r="L20" s="49" t="s">
        <v>7854</v>
      </c>
      <c r="M20" s="49" t="s">
        <v>7855</v>
      </c>
      <c r="N20" s="49" t="s">
        <v>7856</v>
      </c>
      <c r="O20" s="49" t="s">
        <v>7857</v>
      </c>
      <c r="P20" s="49" t="s">
        <v>7858</v>
      </c>
      <c r="Q20" s="49" t="s">
        <v>7859</v>
      </c>
      <c r="R20" s="49" t="s">
        <v>7860</v>
      </c>
      <c r="S20" s="49" t="s">
        <v>2041</v>
      </c>
      <c r="T20" s="50" t="s">
        <v>7861</v>
      </c>
    </row>
    <row r="21" spans="1:20" ht="13.5" customHeight="1" x14ac:dyDescent="0.15">
      <c r="A21" s="41">
        <v>20</v>
      </c>
      <c r="B21" s="52" t="s">
        <v>7719</v>
      </c>
      <c r="C21" s="107" t="s">
        <v>382</v>
      </c>
      <c r="D21" s="54" t="s">
        <v>720</v>
      </c>
      <c r="E21" s="49" t="s">
        <v>7862</v>
      </c>
      <c r="F21" s="49" t="s">
        <v>7863</v>
      </c>
      <c r="G21" s="49" t="s">
        <v>7864</v>
      </c>
      <c r="H21" s="49" t="s">
        <v>7865</v>
      </c>
      <c r="I21" s="49" t="s">
        <v>4076</v>
      </c>
      <c r="J21" s="49" t="s">
        <v>7866</v>
      </c>
      <c r="K21" s="49" t="s">
        <v>7867</v>
      </c>
      <c r="L21" s="49" t="s">
        <v>7868</v>
      </c>
      <c r="M21" s="49" t="s">
        <v>7869</v>
      </c>
      <c r="N21" s="49" t="s">
        <v>7870</v>
      </c>
      <c r="O21" s="49" t="s">
        <v>7871</v>
      </c>
      <c r="P21" s="49" t="s">
        <v>7872</v>
      </c>
      <c r="Q21" s="49" t="s">
        <v>7873</v>
      </c>
      <c r="R21" s="49" t="s">
        <v>7874</v>
      </c>
      <c r="S21" s="49" t="s">
        <v>882</v>
      </c>
      <c r="T21" s="50" t="s">
        <v>7875</v>
      </c>
    </row>
    <row r="22" spans="1:20" ht="13.5" customHeight="1" x14ac:dyDescent="0.15">
      <c r="A22" s="41">
        <v>21</v>
      </c>
      <c r="B22" s="52" t="s">
        <v>7733</v>
      </c>
      <c r="C22" s="107" t="s">
        <v>441</v>
      </c>
      <c r="D22" s="54" t="s">
        <v>720</v>
      </c>
      <c r="E22" s="49" t="s">
        <v>7876</v>
      </c>
      <c r="F22" s="49" t="s">
        <v>7877</v>
      </c>
      <c r="G22" s="49" t="s">
        <v>7878</v>
      </c>
      <c r="H22" s="49" t="s">
        <v>7879</v>
      </c>
      <c r="I22" s="49" t="s">
        <v>7880</v>
      </c>
      <c r="J22" s="49" t="s">
        <v>7881</v>
      </c>
      <c r="K22" s="49" t="s">
        <v>7882</v>
      </c>
      <c r="L22" s="49" t="s">
        <v>7883</v>
      </c>
      <c r="M22" s="49" t="s">
        <v>7562</v>
      </c>
      <c r="N22" s="49" t="s">
        <v>7884</v>
      </c>
      <c r="O22" s="49" t="s">
        <v>7885</v>
      </c>
      <c r="P22" s="49" t="s">
        <v>7886</v>
      </c>
      <c r="Q22" s="49" t="s">
        <v>7887</v>
      </c>
      <c r="R22" s="49" t="s">
        <v>7888</v>
      </c>
      <c r="S22" s="49" t="s">
        <v>607</v>
      </c>
      <c r="T22" s="50" t="s">
        <v>751</v>
      </c>
    </row>
    <row r="23" spans="1:20" ht="13.5" customHeight="1" x14ac:dyDescent="0.15">
      <c r="A23" s="41">
        <v>22</v>
      </c>
      <c r="B23" s="52" t="s">
        <v>377</v>
      </c>
      <c r="C23" s="107" t="s">
        <v>442</v>
      </c>
      <c r="D23" s="49" t="s">
        <v>7889</v>
      </c>
      <c r="E23" s="49" t="s">
        <v>7890</v>
      </c>
      <c r="F23" s="49" t="s">
        <v>7891</v>
      </c>
      <c r="G23" s="49" t="s">
        <v>7892</v>
      </c>
      <c r="H23" s="49" t="s">
        <v>7893</v>
      </c>
      <c r="I23" s="49" t="s">
        <v>7894</v>
      </c>
      <c r="J23" s="49" t="s">
        <v>7895</v>
      </c>
      <c r="K23" s="49" t="s">
        <v>7896</v>
      </c>
      <c r="L23" s="49" t="s">
        <v>7897</v>
      </c>
      <c r="M23" s="49" t="s">
        <v>7898</v>
      </c>
      <c r="N23" s="49" t="s">
        <v>7899</v>
      </c>
      <c r="O23" s="49" t="s">
        <v>7900</v>
      </c>
      <c r="P23" s="49" t="s">
        <v>7901</v>
      </c>
      <c r="Q23" s="49" t="s">
        <v>7902</v>
      </c>
      <c r="R23" s="49" t="s">
        <v>7903</v>
      </c>
      <c r="S23" s="49" t="s">
        <v>335</v>
      </c>
      <c r="T23" s="50" t="s">
        <v>5169</v>
      </c>
    </row>
    <row r="24" spans="1:20" ht="13.5" customHeight="1" x14ac:dyDescent="0.15">
      <c r="A24" s="41">
        <v>23</v>
      </c>
      <c r="B24" s="52" t="s">
        <v>1500</v>
      </c>
      <c r="C24" s="107" t="s">
        <v>443</v>
      </c>
      <c r="D24" s="49" t="s">
        <v>7904</v>
      </c>
      <c r="E24" s="49" t="s">
        <v>7905</v>
      </c>
      <c r="F24" s="49" t="s">
        <v>7906</v>
      </c>
      <c r="G24" s="49" t="s">
        <v>7907</v>
      </c>
      <c r="H24" s="49" t="s">
        <v>7908</v>
      </c>
      <c r="I24" s="49" t="s">
        <v>7909</v>
      </c>
      <c r="J24" s="49" t="s">
        <v>7910</v>
      </c>
      <c r="K24" s="49" t="s">
        <v>7911</v>
      </c>
      <c r="L24" s="49" t="s">
        <v>7912</v>
      </c>
      <c r="M24" s="49" t="s">
        <v>7913</v>
      </c>
      <c r="N24" s="49" t="s">
        <v>7914</v>
      </c>
      <c r="O24" s="49" t="s">
        <v>5675</v>
      </c>
      <c r="P24" s="49" t="s">
        <v>4172</v>
      </c>
      <c r="Q24" s="49" t="s">
        <v>7915</v>
      </c>
      <c r="R24" s="49" t="s">
        <v>7916</v>
      </c>
      <c r="S24" s="49" t="s">
        <v>333</v>
      </c>
      <c r="T24" s="50" t="s">
        <v>873</v>
      </c>
    </row>
    <row r="25" spans="1:20" ht="13.5" customHeight="1" x14ac:dyDescent="0.15">
      <c r="A25" s="41">
        <v>24</v>
      </c>
      <c r="B25" s="52" t="s">
        <v>7703</v>
      </c>
      <c r="C25" s="107" t="s">
        <v>396</v>
      </c>
      <c r="D25" s="54" t="s">
        <v>720</v>
      </c>
      <c r="E25" s="49" t="s">
        <v>7917</v>
      </c>
      <c r="F25" s="49" t="s">
        <v>7918</v>
      </c>
      <c r="G25" s="49" t="s">
        <v>7919</v>
      </c>
      <c r="H25" s="49" t="s">
        <v>7920</v>
      </c>
      <c r="I25" s="49" t="s">
        <v>6209</v>
      </c>
      <c r="J25" s="49" t="s">
        <v>7921</v>
      </c>
      <c r="K25" s="49" t="s">
        <v>7922</v>
      </c>
      <c r="L25" s="49" t="s">
        <v>7923</v>
      </c>
      <c r="M25" s="49" t="s">
        <v>7924</v>
      </c>
      <c r="N25" s="49" t="s">
        <v>7925</v>
      </c>
      <c r="O25" s="49" t="s">
        <v>7926</v>
      </c>
      <c r="P25" s="49" t="s">
        <v>7927</v>
      </c>
      <c r="Q25" s="49" t="s">
        <v>7928</v>
      </c>
      <c r="R25" s="49" t="s">
        <v>7929</v>
      </c>
      <c r="S25" s="49" t="s">
        <v>333</v>
      </c>
      <c r="T25" s="50" t="s">
        <v>450</v>
      </c>
    </row>
    <row r="26" spans="1:20" ht="13.5" customHeight="1" x14ac:dyDescent="0.15">
      <c r="A26" s="41">
        <v>25</v>
      </c>
      <c r="B26" s="52" t="s">
        <v>7719</v>
      </c>
      <c r="C26" s="107" t="s">
        <v>444</v>
      </c>
      <c r="D26" s="54" t="s">
        <v>720</v>
      </c>
      <c r="E26" s="49" t="s">
        <v>7930</v>
      </c>
      <c r="F26" s="49" t="s">
        <v>7931</v>
      </c>
      <c r="G26" s="49" t="s">
        <v>7932</v>
      </c>
      <c r="H26" s="49" t="s">
        <v>7933</v>
      </c>
      <c r="I26" s="49" t="s">
        <v>7934</v>
      </c>
      <c r="J26" s="49" t="s">
        <v>7935</v>
      </c>
      <c r="K26" s="49" t="s">
        <v>7936</v>
      </c>
      <c r="L26" s="49" t="s">
        <v>7937</v>
      </c>
      <c r="M26" s="49" t="s">
        <v>7938</v>
      </c>
      <c r="N26" s="49" t="s">
        <v>7939</v>
      </c>
      <c r="O26" s="49" t="s">
        <v>7940</v>
      </c>
      <c r="P26" s="49" t="s">
        <v>7941</v>
      </c>
      <c r="Q26" s="49" t="s">
        <v>7942</v>
      </c>
      <c r="R26" s="49" t="s">
        <v>7943</v>
      </c>
      <c r="S26" s="49" t="s">
        <v>334</v>
      </c>
      <c r="T26" s="50" t="s">
        <v>1104</v>
      </c>
    </row>
    <row r="27" spans="1:20" ht="13.5" customHeight="1" x14ac:dyDescent="0.15">
      <c r="A27" s="41">
        <v>26</v>
      </c>
      <c r="B27" s="52" t="s">
        <v>7733</v>
      </c>
      <c r="C27" s="107" t="s">
        <v>445</v>
      </c>
      <c r="D27" s="54" t="s">
        <v>720</v>
      </c>
      <c r="E27" s="49" t="s">
        <v>7944</v>
      </c>
      <c r="F27" s="49" t="s">
        <v>7945</v>
      </c>
      <c r="G27" s="49" t="s">
        <v>7944</v>
      </c>
      <c r="H27" s="49" t="s">
        <v>7945</v>
      </c>
      <c r="I27" s="49" t="s">
        <v>387</v>
      </c>
      <c r="J27" s="49" t="s">
        <v>7946</v>
      </c>
      <c r="K27" s="49" t="s">
        <v>2501</v>
      </c>
      <c r="L27" s="49" t="s">
        <v>7947</v>
      </c>
      <c r="M27" s="49" t="s">
        <v>7948</v>
      </c>
      <c r="N27" s="49" t="s">
        <v>7949</v>
      </c>
      <c r="O27" s="49" t="s">
        <v>7950</v>
      </c>
      <c r="P27" s="49" t="s">
        <v>7951</v>
      </c>
      <c r="Q27" s="49" t="s">
        <v>7952</v>
      </c>
      <c r="R27" s="49" t="s">
        <v>7953</v>
      </c>
      <c r="S27" s="49"/>
      <c r="T27" s="50"/>
    </row>
  </sheetData>
  <mergeCells count="18">
    <mergeCell ref="S5:S6"/>
    <mergeCell ref="T5:T6"/>
    <mergeCell ref="Q5:R5"/>
    <mergeCell ref="B4:B6"/>
    <mergeCell ref="C4:C6"/>
    <mergeCell ref="D4:D6"/>
    <mergeCell ref="E5:E6"/>
    <mergeCell ref="F5:F6"/>
    <mergeCell ref="G5:H5"/>
    <mergeCell ref="I5:J5"/>
    <mergeCell ref="K5:L5"/>
    <mergeCell ref="M5:N5"/>
    <mergeCell ref="O5:P5"/>
    <mergeCell ref="B2:T2"/>
    <mergeCell ref="B3:T3"/>
    <mergeCell ref="E4:F4"/>
    <mergeCell ref="G4:R4"/>
    <mergeCell ref="S4:T4"/>
  </mergeCells>
  <phoneticPr fontId="25" type="noConversion"/>
  <dataValidations count="2">
    <dataValidation type="whole" operator="greaterThanOrEqual" allowBlank="1" showInputMessage="1" showErrorMessage="1" sqref="D8:D9 D13:D14 D18:D19 D23:D24 E8:T27" xr:uid="{00000000-0002-0000-6000-000000000000}">
      <formula1>0</formula1>
    </dataValidation>
    <dataValidation allowBlank="1" showInputMessage="1" showErrorMessage="1" sqref="D10:D12 D15:D17 D20:D22 D25:D27" xr:uid="{00000000-0002-0000-60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sheetPr codeName="Sheet128"/>
  <dimension ref="A1:T27"/>
  <sheetViews>
    <sheetView topLeftCell="B2" workbookViewId="0">
      <selection activeCell="H13" sqref="H13"/>
    </sheetView>
  </sheetViews>
  <sheetFormatPr defaultColWidth="9" defaultRowHeight="13.5" customHeight="1" x14ac:dyDescent="0.15"/>
  <cols>
    <col min="1" max="1" width="3" style="39" hidden="1" customWidth="1"/>
    <col min="2" max="2" width="12.125" style="40" customWidth="1"/>
    <col min="3" max="3" width="4.5" style="40" customWidth="1"/>
    <col min="4" max="20" width="7.625" style="40" customWidth="1"/>
    <col min="21" max="16384" width="9" style="40"/>
  </cols>
  <sheetData>
    <row r="1" spans="1:20" s="38" customFormat="1" ht="11.25" hidden="1" x14ac:dyDescent="0.15">
      <c r="A1" s="41" t="s">
        <v>318</v>
      </c>
      <c r="B1" s="41" t="s">
        <v>319</v>
      </c>
      <c r="C1" s="41" t="s">
        <v>320</v>
      </c>
      <c r="D1" s="41" t="s">
        <v>321</v>
      </c>
      <c r="E1" s="41" t="s">
        <v>322</v>
      </c>
      <c r="F1" s="41" t="s">
        <v>323</v>
      </c>
      <c r="G1" s="41" t="s">
        <v>324</v>
      </c>
      <c r="H1" s="41" t="s">
        <v>403</v>
      </c>
      <c r="I1" s="41" t="s">
        <v>404</v>
      </c>
      <c r="J1" s="41" t="s">
        <v>405</v>
      </c>
      <c r="K1" s="41" t="s">
        <v>406</v>
      </c>
      <c r="L1" s="41" t="s">
        <v>407</v>
      </c>
      <c r="M1" s="41" t="s">
        <v>408</v>
      </c>
      <c r="N1" s="41" t="s">
        <v>409</v>
      </c>
      <c r="O1" s="41" t="s">
        <v>410</v>
      </c>
      <c r="P1" s="41" t="s">
        <v>411</v>
      </c>
      <c r="Q1" s="41" t="s">
        <v>412</v>
      </c>
      <c r="R1" s="41" t="s">
        <v>413</v>
      </c>
      <c r="S1" s="41" t="s">
        <v>414</v>
      </c>
      <c r="T1" s="41" t="s">
        <v>415</v>
      </c>
    </row>
    <row r="2" spans="1:20" ht="22.5" customHeight="1" x14ac:dyDescent="0.15">
      <c r="A2" s="41">
        <v>1</v>
      </c>
      <c r="B2" s="171" t="s">
        <v>205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0" ht="13.5" customHeight="1" x14ac:dyDescent="0.15">
      <c r="A3" s="41">
        <v>2</v>
      </c>
      <c r="B3" s="180" t="s">
        <v>7954</v>
      </c>
      <c r="C3" s="180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</row>
    <row r="4" spans="1:20" ht="13.5" customHeight="1" x14ac:dyDescent="0.15">
      <c r="A4" s="41">
        <v>3</v>
      </c>
      <c r="B4" s="176"/>
      <c r="C4" s="184" t="s">
        <v>326</v>
      </c>
      <c r="D4" s="154" t="s">
        <v>7661</v>
      </c>
      <c r="E4" s="218" t="s">
        <v>327</v>
      </c>
      <c r="F4" s="219"/>
      <c r="G4" s="218" t="s">
        <v>7662</v>
      </c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19"/>
      <c r="S4" s="218" t="s">
        <v>7663</v>
      </c>
      <c r="T4" s="220"/>
    </row>
    <row r="5" spans="1:20" ht="13.5" customHeight="1" x14ac:dyDescent="0.15">
      <c r="A5" s="41">
        <v>4</v>
      </c>
      <c r="B5" s="189"/>
      <c r="C5" s="185"/>
      <c r="D5" s="162"/>
      <c r="E5" s="154" t="s">
        <v>7664</v>
      </c>
      <c r="F5" s="154" t="s">
        <v>7665</v>
      </c>
      <c r="G5" s="218" t="s">
        <v>431</v>
      </c>
      <c r="H5" s="219"/>
      <c r="I5" s="218" t="s">
        <v>7666</v>
      </c>
      <c r="J5" s="219"/>
      <c r="K5" s="218" t="s">
        <v>7667</v>
      </c>
      <c r="L5" s="219"/>
      <c r="M5" s="218" t="s">
        <v>7668</v>
      </c>
      <c r="N5" s="219"/>
      <c r="O5" s="218" t="s">
        <v>7669</v>
      </c>
      <c r="P5" s="219"/>
      <c r="Q5" s="218" t="s">
        <v>7670</v>
      </c>
      <c r="R5" s="219"/>
      <c r="S5" s="154" t="s">
        <v>7664</v>
      </c>
      <c r="T5" s="156" t="s">
        <v>7665</v>
      </c>
    </row>
    <row r="6" spans="1:20" ht="40.5" customHeight="1" x14ac:dyDescent="0.15">
      <c r="A6" s="41">
        <v>5</v>
      </c>
      <c r="B6" s="177"/>
      <c r="C6" s="186"/>
      <c r="D6" s="163"/>
      <c r="E6" s="163"/>
      <c r="F6" s="163"/>
      <c r="G6" s="24" t="s">
        <v>7664</v>
      </c>
      <c r="H6" s="24" t="s">
        <v>7665</v>
      </c>
      <c r="I6" s="24" t="s">
        <v>7664</v>
      </c>
      <c r="J6" s="24" t="s">
        <v>7665</v>
      </c>
      <c r="K6" s="24" t="s">
        <v>7664</v>
      </c>
      <c r="L6" s="24" t="s">
        <v>7665</v>
      </c>
      <c r="M6" s="24" t="s">
        <v>7664</v>
      </c>
      <c r="N6" s="24" t="s">
        <v>7665</v>
      </c>
      <c r="O6" s="24" t="s">
        <v>7664</v>
      </c>
      <c r="P6" s="24" t="s">
        <v>7665</v>
      </c>
      <c r="Q6" s="24" t="s">
        <v>7664</v>
      </c>
      <c r="R6" s="24" t="s">
        <v>7665</v>
      </c>
      <c r="S6" s="163"/>
      <c r="T6" s="157"/>
    </row>
    <row r="7" spans="1:20" ht="13.5" customHeight="1" x14ac:dyDescent="0.15">
      <c r="A7" s="41">
        <v>6</v>
      </c>
      <c r="B7" s="43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99" t="s">
        <v>358</v>
      </c>
      <c r="I7" s="99" t="s">
        <v>364</v>
      </c>
      <c r="J7" s="99" t="s">
        <v>370</v>
      </c>
      <c r="K7" s="99" t="s">
        <v>376</v>
      </c>
      <c r="L7" s="99" t="s">
        <v>378</v>
      </c>
      <c r="M7" s="99" t="s">
        <v>384</v>
      </c>
      <c r="N7" s="99" t="s">
        <v>389</v>
      </c>
      <c r="O7" s="99" t="s">
        <v>394</v>
      </c>
      <c r="P7" s="99" t="s">
        <v>398</v>
      </c>
      <c r="Q7" s="99" t="s">
        <v>382</v>
      </c>
      <c r="R7" s="99" t="s">
        <v>441</v>
      </c>
      <c r="S7" s="99" t="s">
        <v>442</v>
      </c>
      <c r="T7" s="100" t="s">
        <v>443</v>
      </c>
    </row>
    <row r="8" spans="1:20" ht="13.5" customHeight="1" x14ac:dyDescent="0.15">
      <c r="A8" s="41">
        <v>7</v>
      </c>
      <c r="B8" s="52" t="s">
        <v>342</v>
      </c>
      <c r="C8" s="53" t="s">
        <v>333</v>
      </c>
      <c r="D8" s="49" t="s">
        <v>7955</v>
      </c>
      <c r="E8" s="49" t="s">
        <v>7956</v>
      </c>
      <c r="F8" s="49" t="s">
        <v>7957</v>
      </c>
      <c r="G8" s="49" t="s">
        <v>7958</v>
      </c>
      <c r="H8" s="49" t="s">
        <v>7959</v>
      </c>
      <c r="I8" s="49" t="s">
        <v>3121</v>
      </c>
      <c r="J8" s="49" t="s">
        <v>7960</v>
      </c>
      <c r="K8" s="49" t="s">
        <v>7961</v>
      </c>
      <c r="L8" s="49" t="s">
        <v>7962</v>
      </c>
      <c r="M8" s="49" t="s">
        <v>7963</v>
      </c>
      <c r="N8" s="49" t="s">
        <v>7964</v>
      </c>
      <c r="O8" s="49" t="s">
        <v>7965</v>
      </c>
      <c r="P8" s="49" t="s">
        <v>7966</v>
      </c>
      <c r="Q8" s="49" t="s">
        <v>7967</v>
      </c>
      <c r="R8" s="49" t="s">
        <v>7968</v>
      </c>
      <c r="S8" s="49" t="s">
        <v>7969</v>
      </c>
      <c r="T8" s="50" t="s">
        <v>7970</v>
      </c>
    </row>
    <row r="9" spans="1:20" ht="13.5" customHeight="1" x14ac:dyDescent="0.15">
      <c r="A9" s="41">
        <v>8</v>
      </c>
      <c r="B9" s="52" t="s">
        <v>1500</v>
      </c>
      <c r="C9" s="53" t="s">
        <v>334</v>
      </c>
      <c r="D9" s="49" t="s">
        <v>7971</v>
      </c>
      <c r="E9" s="49" t="s">
        <v>7972</v>
      </c>
      <c r="F9" s="49" t="s">
        <v>7973</v>
      </c>
      <c r="G9" s="49" t="s">
        <v>7974</v>
      </c>
      <c r="H9" s="49" t="s">
        <v>7975</v>
      </c>
      <c r="I9" s="49" t="s">
        <v>7976</v>
      </c>
      <c r="J9" s="49" t="s">
        <v>7977</v>
      </c>
      <c r="K9" s="49" t="s">
        <v>7978</v>
      </c>
      <c r="L9" s="49" t="s">
        <v>7979</v>
      </c>
      <c r="M9" s="49" t="s">
        <v>7980</v>
      </c>
      <c r="N9" s="49" t="s">
        <v>7981</v>
      </c>
      <c r="O9" s="49" t="s">
        <v>7982</v>
      </c>
      <c r="P9" s="49" t="s">
        <v>7983</v>
      </c>
      <c r="Q9" s="49" t="s">
        <v>7984</v>
      </c>
      <c r="R9" s="49" t="s">
        <v>7985</v>
      </c>
      <c r="S9" s="49" t="s">
        <v>2468</v>
      </c>
      <c r="T9" s="50" t="s">
        <v>7986</v>
      </c>
    </row>
    <row r="10" spans="1:20" ht="13.5" customHeight="1" x14ac:dyDescent="0.15">
      <c r="A10" s="41">
        <v>9</v>
      </c>
      <c r="B10" s="52" t="s">
        <v>7703</v>
      </c>
      <c r="C10" s="53" t="s">
        <v>335</v>
      </c>
      <c r="D10" s="54" t="s">
        <v>720</v>
      </c>
      <c r="E10" s="49" t="s">
        <v>7987</v>
      </c>
      <c r="F10" s="49" t="s">
        <v>7988</v>
      </c>
      <c r="G10" s="49" t="s">
        <v>7989</v>
      </c>
      <c r="H10" s="49" t="s">
        <v>7990</v>
      </c>
      <c r="I10" s="49" t="s">
        <v>6073</v>
      </c>
      <c r="J10" s="49" t="s">
        <v>7991</v>
      </c>
      <c r="K10" s="49" t="s">
        <v>3614</v>
      </c>
      <c r="L10" s="49" t="s">
        <v>7992</v>
      </c>
      <c r="M10" s="49" t="s">
        <v>7993</v>
      </c>
      <c r="N10" s="49" t="s">
        <v>7994</v>
      </c>
      <c r="O10" s="49" t="s">
        <v>7995</v>
      </c>
      <c r="P10" s="49" t="s">
        <v>7996</v>
      </c>
      <c r="Q10" s="49" t="s">
        <v>7997</v>
      </c>
      <c r="R10" s="49" t="s">
        <v>7998</v>
      </c>
      <c r="S10" s="49" t="s">
        <v>6899</v>
      </c>
      <c r="T10" s="50" t="s">
        <v>7224</v>
      </c>
    </row>
    <row r="11" spans="1:20" ht="13.5" customHeight="1" x14ac:dyDescent="0.15">
      <c r="A11" s="41">
        <v>10</v>
      </c>
      <c r="B11" s="52" t="s">
        <v>7719</v>
      </c>
      <c r="C11" s="53" t="s">
        <v>336</v>
      </c>
      <c r="D11" s="54" t="s">
        <v>720</v>
      </c>
      <c r="E11" s="49" t="s">
        <v>7999</v>
      </c>
      <c r="F11" s="49" t="s">
        <v>8000</v>
      </c>
      <c r="G11" s="49" t="s">
        <v>8001</v>
      </c>
      <c r="H11" s="49" t="s">
        <v>8002</v>
      </c>
      <c r="I11" s="49" t="s">
        <v>1483</v>
      </c>
      <c r="J11" s="49" t="s">
        <v>8003</v>
      </c>
      <c r="K11" s="49" t="s">
        <v>3580</v>
      </c>
      <c r="L11" s="49" t="s">
        <v>8004</v>
      </c>
      <c r="M11" s="49" t="s">
        <v>8005</v>
      </c>
      <c r="N11" s="49" t="s">
        <v>8006</v>
      </c>
      <c r="O11" s="49" t="s">
        <v>8007</v>
      </c>
      <c r="P11" s="49" t="s">
        <v>8008</v>
      </c>
      <c r="Q11" s="49" t="s">
        <v>8009</v>
      </c>
      <c r="R11" s="49" t="s">
        <v>8010</v>
      </c>
      <c r="S11" s="49" t="s">
        <v>2276</v>
      </c>
      <c r="T11" s="50" t="s">
        <v>881</v>
      </c>
    </row>
    <row r="12" spans="1:20" ht="13.5" customHeight="1" x14ac:dyDescent="0.15">
      <c r="A12" s="41">
        <v>11</v>
      </c>
      <c r="B12" s="52" t="s">
        <v>7733</v>
      </c>
      <c r="C12" s="53" t="s">
        <v>358</v>
      </c>
      <c r="D12" s="54" t="s">
        <v>720</v>
      </c>
      <c r="E12" s="49" t="s">
        <v>8011</v>
      </c>
      <c r="F12" s="49" t="s">
        <v>8012</v>
      </c>
      <c r="G12" s="49" t="s">
        <v>8013</v>
      </c>
      <c r="H12" s="49" t="s">
        <v>8014</v>
      </c>
      <c r="I12" s="49" t="s">
        <v>883</v>
      </c>
      <c r="J12" s="49" t="s">
        <v>6909</v>
      </c>
      <c r="K12" s="49" t="s">
        <v>2704</v>
      </c>
      <c r="L12" s="49" t="s">
        <v>8015</v>
      </c>
      <c r="M12" s="49" t="s">
        <v>5010</v>
      </c>
      <c r="N12" s="49" t="s">
        <v>8016</v>
      </c>
      <c r="O12" s="49" t="s">
        <v>5923</v>
      </c>
      <c r="P12" s="49" t="s">
        <v>8017</v>
      </c>
      <c r="Q12" s="49" t="s">
        <v>8018</v>
      </c>
      <c r="R12" s="49" t="s">
        <v>8019</v>
      </c>
      <c r="S12" s="49" t="s">
        <v>8020</v>
      </c>
      <c r="T12" s="50" t="s">
        <v>8021</v>
      </c>
    </row>
    <row r="13" spans="1:20" ht="13.5" customHeight="1" x14ac:dyDescent="0.15">
      <c r="A13" s="41">
        <v>12</v>
      </c>
      <c r="B13" s="52" t="s">
        <v>352</v>
      </c>
      <c r="C13" s="53" t="s">
        <v>364</v>
      </c>
      <c r="D13" s="49" t="s">
        <v>8022</v>
      </c>
      <c r="E13" s="49" t="s">
        <v>8023</v>
      </c>
      <c r="F13" s="49" t="s">
        <v>8024</v>
      </c>
      <c r="G13" s="49" t="s">
        <v>8025</v>
      </c>
      <c r="H13" s="49" t="s">
        <v>8026</v>
      </c>
      <c r="I13" s="49" t="s">
        <v>8027</v>
      </c>
      <c r="J13" s="49" t="s">
        <v>8028</v>
      </c>
      <c r="K13" s="49" t="s">
        <v>8029</v>
      </c>
      <c r="L13" s="49" t="s">
        <v>8030</v>
      </c>
      <c r="M13" s="49" t="s">
        <v>8031</v>
      </c>
      <c r="N13" s="49" t="s">
        <v>8032</v>
      </c>
      <c r="O13" s="49" t="s">
        <v>8033</v>
      </c>
      <c r="P13" s="49" t="s">
        <v>8034</v>
      </c>
      <c r="Q13" s="49" t="s">
        <v>8035</v>
      </c>
      <c r="R13" s="49" t="s">
        <v>8036</v>
      </c>
      <c r="S13" s="49" t="s">
        <v>451</v>
      </c>
      <c r="T13" s="50" t="s">
        <v>482</v>
      </c>
    </row>
    <row r="14" spans="1:20" ht="13.5" customHeight="1" x14ac:dyDescent="0.15">
      <c r="A14" s="41">
        <v>13</v>
      </c>
      <c r="B14" s="52" t="s">
        <v>1500</v>
      </c>
      <c r="C14" s="53" t="s">
        <v>370</v>
      </c>
      <c r="D14" s="49" t="s">
        <v>2746</v>
      </c>
      <c r="E14" s="49" t="s">
        <v>8037</v>
      </c>
      <c r="F14" s="49" t="s">
        <v>8038</v>
      </c>
      <c r="G14" s="49" t="s">
        <v>8039</v>
      </c>
      <c r="H14" s="49" t="s">
        <v>8040</v>
      </c>
      <c r="I14" s="49" t="s">
        <v>8041</v>
      </c>
      <c r="J14" s="49" t="s">
        <v>8042</v>
      </c>
      <c r="K14" s="49" t="s">
        <v>8043</v>
      </c>
      <c r="L14" s="49" t="s">
        <v>8044</v>
      </c>
      <c r="M14" s="49" t="s">
        <v>8045</v>
      </c>
      <c r="N14" s="49" t="s">
        <v>8046</v>
      </c>
      <c r="O14" s="49" t="s">
        <v>8047</v>
      </c>
      <c r="P14" s="49" t="s">
        <v>8048</v>
      </c>
      <c r="Q14" s="49" t="s">
        <v>8049</v>
      </c>
      <c r="R14" s="49" t="s">
        <v>8050</v>
      </c>
      <c r="S14" s="49" t="s">
        <v>449</v>
      </c>
      <c r="T14" s="50" t="s">
        <v>586</v>
      </c>
    </row>
    <row r="15" spans="1:20" ht="13.5" customHeight="1" x14ac:dyDescent="0.15">
      <c r="A15" s="41">
        <v>14</v>
      </c>
      <c r="B15" s="52" t="s">
        <v>7703</v>
      </c>
      <c r="C15" s="53" t="s">
        <v>376</v>
      </c>
      <c r="D15" s="54" t="s">
        <v>720</v>
      </c>
      <c r="E15" s="49" t="s">
        <v>8051</v>
      </c>
      <c r="F15" s="49" t="s">
        <v>8052</v>
      </c>
      <c r="G15" s="49" t="s">
        <v>8053</v>
      </c>
      <c r="H15" s="49" t="s">
        <v>8054</v>
      </c>
      <c r="I15" s="49" t="s">
        <v>8055</v>
      </c>
      <c r="J15" s="49" t="s">
        <v>8056</v>
      </c>
      <c r="K15" s="49" t="s">
        <v>8057</v>
      </c>
      <c r="L15" s="49" t="s">
        <v>8058</v>
      </c>
      <c r="M15" s="49" t="s">
        <v>8059</v>
      </c>
      <c r="N15" s="49" t="s">
        <v>8060</v>
      </c>
      <c r="O15" s="49" t="s">
        <v>8061</v>
      </c>
      <c r="P15" s="49" t="s">
        <v>8062</v>
      </c>
      <c r="Q15" s="49" t="s">
        <v>8063</v>
      </c>
      <c r="R15" s="49" t="s">
        <v>8064</v>
      </c>
      <c r="S15" s="49" t="s">
        <v>449</v>
      </c>
      <c r="T15" s="50" t="s">
        <v>401</v>
      </c>
    </row>
    <row r="16" spans="1:20" ht="13.5" customHeight="1" x14ac:dyDescent="0.15">
      <c r="A16" s="41">
        <v>15</v>
      </c>
      <c r="B16" s="52" t="s">
        <v>7719</v>
      </c>
      <c r="C16" s="53" t="s">
        <v>378</v>
      </c>
      <c r="D16" s="54" t="s">
        <v>720</v>
      </c>
      <c r="E16" s="49" t="s">
        <v>8065</v>
      </c>
      <c r="F16" s="49" t="s">
        <v>8066</v>
      </c>
      <c r="G16" s="49" t="s">
        <v>8065</v>
      </c>
      <c r="H16" s="49" t="s">
        <v>8066</v>
      </c>
      <c r="I16" s="49" t="s">
        <v>8067</v>
      </c>
      <c r="J16" s="49" t="s">
        <v>8068</v>
      </c>
      <c r="K16" s="49" t="s">
        <v>8069</v>
      </c>
      <c r="L16" s="49" t="s">
        <v>8070</v>
      </c>
      <c r="M16" s="49" t="s">
        <v>8071</v>
      </c>
      <c r="N16" s="49" t="s">
        <v>8072</v>
      </c>
      <c r="O16" s="49" t="s">
        <v>8073</v>
      </c>
      <c r="P16" s="49" t="s">
        <v>8074</v>
      </c>
      <c r="Q16" s="49" t="s">
        <v>8075</v>
      </c>
      <c r="R16" s="49" t="s">
        <v>8076</v>
      </c>
      <c r="S16" s="49"/>
      <c r="T16" s="50"/>
    </row>
    <row r="17" spans="1:20" ht="13.5" customHeight="1" x14ac:dyDescent="0.15">
      <c r="A17" s="41">
        <v>16</v>
      </c>
      <c r="B17" s="52" t="s">
        <v>7733</v>
      </c>
      <c r="C17" s="107" t="s">
        <v>384</v>
      </c>
      <c r="D17" s="54" t="s">
        <v>720</v>
      </c>
      <c r="E17" s="49" t="s">
        <v>8077</v>
      </c>
      <c r="F17" s="49" t="s">
        <v>8078</v>
      </c>
      <c r="G17" s="49" t="s">
        <v>8079</v>
      </c>
      <c r="H17" s="49" t="s">
        <v>8080</v>
      </c>
      <c r="I17" s="49" t="s">
        <v>6744</v>
      </c>
      <c r="J17" s="49" t="s">
        <v>8081</v>
      </c>
      <c r="K17" s="49" t="s">
        <v>1236</v>
      </c>
      <c r="L17" s="49" t="s">
        <v>8082</v>
      </c>
      <c r="M17" s="49" t="s">
        <v>1709</v>
      </c>
      <c r="N17" s="49" t="s">
        <v>8083</v>
      </c>
      <c r="O17" s="49" t="s">
        <v>4731</v>
      </c>
      <c r="P17" s="49" t="s">
        <v>8084</v>
      </c>
      <c r="Q17" s="49" t="s">
        <v>7555</v>
      </c>
      <c r="R17" s="49" t="s">
        <v>8085</v>
      </c>
      <c r="S17" s="49" t="s">
        <v>334</v>
      </c>
      <c r="T17" s="50" t="s">
        <v>515</v>
      </c>
    </row>
    <row r="18" spans="1:20" ht="13.5" customHeight="1" x14ac:dyDescent="0.15">
      <c r="A18" s="41">
        <v>17</v>
      </c>
      <c r="B18" s="52" t="s">
        <v>357</v>
      </c>
      <c r="C18" s="107" t="s">
        <v>389</v>
      </c>
      <c r="D18" s="49" t="s">
        <v>8086</v>
      </c>
      <c r="E18" s="49" t="s">
        <v>8087</v>
      </c>
      <c r="F18" s="49" t="s">
        <v>8088</v>
      </c>
      <c r="G18" s="49" t="s">
        <v>8089</v>
      </c>
      <c r="H18" s="49" t="s">
        <v>8090</v>
      </c>
      <c r="I18" s="49" t="s">
        <v>4552</v>
      </c>
      <c r="J18" s="49" t="s">
        <v>8091</v>
      </c>
      <c r="K18" s="49" t="s">
        <v>8092</v>
      </c>
      <c r="L18" s="49" t="s">
        <v>8093</v>
      </c>
      <c r="M18" s="49" t="s">
        <v>8094</v>
      </c>
      <c r="N18" s="49" t="s">
        <v>8095</v>
      </c>
      <c r="O18" s="49" t="s">
        <v>8096</v>
      </c>
      <c r="P18" s="49" t="s">
        <v>8097</v>
      </c>
      <c r="Q18" s="49" t="s">
        <v>8098</v>
      </c>
      <c r="R18" s="49" t="s">
        <v>8099</v>
      </c>
      <c r="S18" s="49" t="s">
        <v>6930</v>
      </c>
      <c r="T18" s="50" t="s">
        <v>8100</v>
      </c>
    </row>
    <row r="19" spans="1:20" ht="13.5" customHeight="1" x14ac:dyDescent="0.15">
      <c r="A19" s="41">
        <v>18</v>
      </c>
      <c r="B19" s="52" t="s">
        <v>1500</v>
      </c>
      <c r="C19" s="107" t="s">
        <v>394</v>
      </c>
      <c r="D19" s="49" t="s">
        <v>8101</v>
      </c>
      <c r="E19" s="49" t="s">
        <v>8102</v>
      </c>
      <c r="F19" s="49" t="s">
        <v>8103</v>
      </c>
      <c r="G19" s="49" t="s">
        <v>8104</v>
      </c>
      <c r="H19" s="49" t="s">
        <v>8105</v>
      </c>
      <c r="I19" s="49" t="s">
        <v>8106</v>
      </c>
      <c r="J19" s="49" t="s">
        <v>8107</v>
      </c>
      <c r="K19" s="49" t="s">
        <v>8108</v>
      </c>
      <c r="L19" s="49" t="s">
        <v>8109</v>
      </c>
      <c r="M19" s="49" t="s">
        <v>8110</v>
      </c>
      <c r="N19" s="49" t="s">
        <v>8111</v>
      </c>
      <c r="O19" s="49" t="s">
        <v>8112</v>
      </c>
      <c r="P19" s="49" t="s">
        <v>8113</v>
      </c>
      <c r="Q19" s="49" t="s">
        <v>8114</v>
      </c>
      <c r="R19" s="49" t="s">
        <v>8115</v>
      </c>
      <c r="S19" s="49" t="s">
        <v>5220</v>
      </c>
      <c r="T19" s="50" t="s">
        <v>8116</v>
      </c>
    </row>
    <row r="20" spans="1:20" ht="13.5" customHeight="1" x14ac:dyDescent="0.15">
      <c r="A20" s="41">
        <v>19</v>
      </c>
      <c r="B20" s="52" t="s">
        <v>7703</v>
      </c>
      <c r="C20" s="107" t="s">
        <v>398</v>
      </c>
      <c r="D20" s="54" t="s">
        <v>720</v>
      </c>
      <c r="E20" s="49" t="s">
        <v>8117</v>
      </c>
      <c r="F20" s="49" t="s">
        <v>8118</v>
      </c>
      <c r="G20" s="49" t="s">
        <v>8119</v>
      </c>
      <c r="H20" s="49" t="s">
        <v>8120</v>
      </c>
      <c r="I20" s="49" t="s">
        <v>8121</v>
      </c>
      <c r="J20" s="49" t="s">
        <v>8122</v>
      </c>
      <c r="K20" s="49" t="s">
        <v>8123</v>
      </c>
      <c r="L20" s="49" t="s">
        <v>8124</v>
      </c>
      <c r="M20" s="49" t="s">
        <v>8125</v>
      </c>
      <c r="N20" s="49" t="s">
        <v>8126</v>
      </c>
      <c r="O20" s="49" t="s">
        <v>8127</v>
      </c>
      <c r="P20" s="49" t="s">
        <v>8128</v>
      </c>
      <c r="Q20" s="49" t="s">
        <v>8129</v>
      </c>
      <c r="R20" s="49" t="s">
        <v>8130</v>
      </c>
      <c r="S20" s="49" t="s">
        <v>751</v>
      </c>
      <c r="T20" s="50" t="s">
        <v>8131</v>
      </c>
    </row>
    <row r="21" spans="1:20" ht="13.5" customHeight="1" x14ac:dyDescent="0.15">
      <c r="A21" s="41">
        <v>20</v>
      </c>
      <c r="B21" s="52" t="s">
        <v>7719</v>
      </c>
      <c r="C21" s="107" t="s">
        <v>382</v>
      </c>
      <c r="D21" s="54" t="s">
        <v>720</v>
      </c>
      <c r="E21" s="49" t="s">
        <v>8132</v>
      </c>
      <c r="F21" s="49" t="s">
        <v>8133</v>
      </c>
      <c r="G21" s="49" t="s">
        <v>8134</v>
      </c>
      <c r="H21" s="49" t="s">
        <v>8135</v>
      </c>
      <c r="I21" s="49" t="s">
        <v>8136</v>
      </c>
      <c r="J21" s="49" t="s">
        <v>8137</v>
      </c>
      <c r="K21" s="49" t="s">
        <v>8138</v>
      </c>
      <c r="L21" s="49" t="s">
        <v>8139</v>
      </c>
      <c r="M21" s="49" t="s">
        <v>8140</v>
      </c>
      <c r="N21" s="49" t="s">
        <v>8141</v>
      </c>
      <c r="O21" s="49" t="s">
        <v>8142</v>
      </c>
      <c r="P21" s="49" t="s">
        <v>8143</v>
      </c>
      <c r="Q21" s="49" t="s">
        <v>8144</v>
      </c>
      <c r="R21" s="49" t="s">
        <v>8145</v>
      </c>
      <c r="S21" s="49" t="s">
        <v>333</v>
      </c>
      <c r="T21" s="50" t="s">
        <v>446</v>
      </c>
    </row>
    <row r="22" spans="1:20" ht="13.5" customHeight="1" x14ac:dyDescent="0.15">
      <c r="A22" s="41">
        <v>21</v>
      </c>
      <c r="B22" s="52" t="s">
        <v>7733</v>
      </c>
      <c r="C22" s="107" t="s">
        <v>441</v>
      </c>
      <c r="D22" s="54" t="s">
        <v>720</v>
      </c>
      <c r="E22" s="49" t="s">
        <v>8146</v>
      </c>
      <c r="F22" s="49" t="s">
        <v>8147</v>
      </c>
      <c r="G22" s="49" t="s">
        <v>8148</v>
      </c>
      <c r="H22" s="49" t="s">
        <v>8149</v>
      </c>
      <c r="I22" s="49" t="s">
        <v>1636</v>
      </c>
      <c r="J22" s="49" t="s">
        <v>8150</v>
      </c>
      <c r="K22" s="49" t="s">
        <v>2259</v>
      </c>
      <c r="L22" s="49" t="s">
        <v>8151</v>
      </c>
      <c r="M22" s="49" t="s">
        <v>8152</v>
      </c>
      <c r="N22" s="49" t="s">
        <v>8153</v>
      </c>
      <c r="O22" s="49" t="s">
        <v>7401</v>
      </c>
      <c r="P22" s="49" t="s">
        <v>8154</v>
      </c>
      <c r="Q22" s="49" t="s">
        <v>5184</v>
      </c>
      <c r="R22" s="49" t="s">
        <v>8155</v>
      </c>
      <c r="S22" s="49" t="s">
        <v>607</v>
      </c>
      <c r="T22" s="50" t="s">
        <v>751</v>
      </c>
    </row>
    <row r="23" spans="1:20" ht="13.5" customHeight="1" x14ac:dyDescent="0.15">
      <c r="A23" s="41">
        <v>22</v>
      </c>
      <c r="B23" s="52" t="s">
        <v>377</v>
      </c>
      <c r="C23" s="107" t="s">
        <v>442</v>
      </c>
      <c r="D23" s="49" t="s">
        <v>8156</v>
      </c>
      <c r="E23" s="49" t="s">
        <v>8157</v>
      </c>
      <c r="F23" s="49" t="s">
        <v>8158</v>
      </c>
      <c r="G23" s="49" t="s">
        <v>8159</v>
      </c>
      <c r="H23" s="49" t="s">
        <v>8160</v>
      </c>
      <c r="I23" s="49" t="s">
        <v>8161</v>
      </c>
      <c r="J23" s="49" t="s">
        <v>8162</v>
      </c>
      <c r="K23" s="49" t="s">
        <v>8163</v>
      </c>
      <c r="L23" s="49" t="s">
        <v>8164</v>
      </c>
      <c r="M23" s="49" t="s">
        <v>8165</v>
      </c>
      <c r="N23" s="49" t="s">
        <v>8166</v>
      </c>
      <c r="O23" s="49" t="s">
        <v>8167</v>
      </c>
      <c r="P23" s="49" t="s">
        <v>8168</v>
      </c>
      <c r="Q23" s="49" t="s">
        <v>8169</v>
      </c>
      <c r="R23" s="49" t="s">
        <v>8170</v>
      </c>
      <c r="S23" s="49" t="s">
        <v>334</v>
      </c>
      <c r="T23" s="50" t="s">
        <v>1038</v>
      </c>
    </row>
    <row r="24" spans="1:20" ht="13.5" customHeight="1" x14ac:dyDescent="0.15">
      <c r="A24" s="41">
        <v>23</v>
      </c>
      <c r="B24" s="52" t="s">
        <v>1500</v>
      </c>
      <c r="C24" s="107" t="s">
        <v>443</v>
      </c>
      <c r="D24" s="49" t="s">
        <v>8171</v>
      </c>
      <c r="E24" s="49" t="s">
        <v>8172</v>
      </c>
      <c r="F24" s="49" t="s">
        <v>8173</v>
      </c>
      <c r="G24" s="49" t="s">
        <v>8172</v>
      </c>
      <c r="H24" s="49" t="s">
        <v>8173</v>
      </c>
      <c r="I24" s="49" t="s">
        <v>4856</v>
      </c>
      <c r="J24" s="49" t="s">
        <v>8174</v>
      </c>
      <c r="K24" s="49" t="s">
        <v>8175</v>
      </c>
      <c r="L24" s="49" t="s">
        <v>8176</v>
      </c>
      <c r="M24" s="49" t="s">
        <v>8177</v>
      </c>
      <c r="N24" s="49" t="s">
        <v>8178</v>
      </c>
      <c r="O24" s="49" t="s">
        <v>8179</v>
      </c>
      <c r="P24" s="49" t="s">
        <v>8180</v>
      </c>
      <c r="Q24" s="49" t="s">
        <v>8181</v>
      </c>
      <c r="R24" s="49" t="s">
        <v>8182</v>
      </c>
      <c r="S24" s="49"/>
      <c r="T24" s="50"/>
    </row>
    <row r="25" spans="1:20" ht="13.5" customHeight="1" x14ac:dyDescent="0.15">
      <c r="A25" s="41">
        <v>24</v>
      </c>
      <c r="B25" s="52" t="s">
        <v>7703</v>
      </c>
      <c r="C25" s="107" t="s">
        <v>396</v>
      </c>
      <c r="D25" s="54" t="s">
        <v>720</v>
      </c>
      <c r="E25" s="49" t="s">
        <v>8183</v>
      </c>
      <c r="F25" s="49" t="s">
        <v>8184</v>
      </c>
      <c r="G25" s="49" t="s">
        <v>8185</v>
      </c>
      <c r="H25" s="49" t="s">
        <v>8186</v>
      </c>
      <c r="I25" s="49" t="s">
        <v>2202</v>
      </c>
      <c r="J25" s="49" t="s">
        <v>8187</v>
      </c>
      <c r="K25" s="49" t="s">
        <v>8188</v>
      </c>
      <c r="L25" s="49" t="s">
        <v>8189</v>
      </c>
      <c r="M25" s="49" t="s">
        <v>8190</v>
      </c>
      <c r="N25" s="49" t="s">
        <v>8191</v>
      </c>
      <c r="O25" s="49" t="s">
        <v>8192</v>
      </c>
      <c r="P25" s="49" t="s">
        <v>8193</v>
      </c>
      <c r="Q25" s="49" t="s">
        <v>8194</v>
      </c>
      <c r="R25" s="49" t="s">
        <v>8195</v>
      </c>
      <c r="S25" s="49" t="s">
        <v>333</v>
      </c>
      <c r="T25" s="50" t="s">
        <v>450</v>
      </c>
    </row>
    <row r="26" spans="1:20" ht="13.5" customHeight="1" x14ac:dyDescent="0.15">
      <c r="A26" s="41">
        <v>25</v>
      </c>
      <c r="B26" s="52" t="s">
        <v>7719</v>
      </c>
      <c r="C26" s="107" t="s">
        <v>444</v>
      </c>
      <c r="D26" s="54" t="s">
        <v>720</v>
      </c>
      <c r="E26" s="49" t="s">
        <v>8196</v>
      </c>
      <c r="F26" s="49" t="s">
        <v>8197</v>
      </c>
      <c r="G26" s="49" t="s">
        <v>8198</v>
      </c>
      <c r="H26" s="49" t="s">
        <v>8199</v>
      </c>
      <c r="I26" s="49" t="s">
        <v>2959</v>
      </c>
      <c r="J26" s="49" t="s">
        <v>8200</v>
      </c>
      <c r="K26" s="49" t="s">
        <v>8201</v>
      </c>
      <c r="L26" s="49" t="s">
        <v>8202</v>
      </c>
      <c r="M26" s="49" t="s">
        <v>8203</v>
      </c>
      <c r="N26" s="49" t="s">
        <v>8204</v>
      </c>
      <c r="O26" s="49" t="s">
        <v>8205</v>
      </c>
      <c r="P26" s="49" t="s">
        <v>8206</v>
      </c>
      <c r="Q26" s="49" t="s">
        <v>4532</v>
      </c>
      <c r="R26" s="49" t="s">
        <v>8207</v>
      </c>
      <c r="S26" s="49" t="s">
        <v>333</v>
      </c>
      <c r="T26" s="50" t="s">
        <v>450</v>
      </c>
    </row>
    <row r="27" spans="1:20" ht="13.5" customHeight="1" x14ac:dyDescent="0.15">
      <c r="A27" s="41">
        <v>26</v>
      </c>
      <c r="B27" s="52" t="s">
        <v>7733</v>
      </c>
      <c r="C27" s="107" t="s">
        <v>445</v>
      </c>
      <c r="D27" s="54" t="s">
        <v>720</v>
      </c>
      <c r="E27" s="49" t="s">
        <v>8208</v>
      </c>
      <c r="F27" s="49" t="s">
        <v>8209</v>
      </c>
      <c r="G27" s="49" t="s">
        <v>8208</v>
      </c>
      <c r="H27" s="49" t="s">
        <v>8209</v>
      </c>
      <c r="I27" s="49" t="s">
        <v>454</v>
      </c>
      <c r="J27" s="49" t="s">
        <v>5127</v>
      </c>
      <c r="K27" s="49" t="s">
        <v>2493</v>
      </c>
      <c r="L27" s="49" t="s">
        <v>8210</v>
      </c>
      <c r="M27" s="49" t="s">
        <v>5171</v>
      </c>
      <c r="N27" s="49" t="s">
        <v>8211</v>
      </c>
      <c r="O27" s="49" t="s">
        <v>1196</v>
      </c>
      <c r="P27" s="49" t="s">
        <v>8212</v>
      </c>
      <c r="Q27" s="49" t="s">
        <v>6671</v>
      </c>
      <c r="R27" s="49" t="s">
        <v>8213</v>
      </c>
      <c r="S27" s="49"/>
      <c r="T27" s="50"/>
    </row>
  </sheetData>
  <mergeCells count="18">
    <mergeCell ref="S5:S6"/>
    <mergeCell ref="T5:T6"/>
    <mergeCell ref="Q5:R5"/>
    <mergeCell ref="B4:B6"/>
    <mergeCell ref="C4:C6"/>
    <mergeCell ref="D4:D6"/>
    <mergeCell ref="E5:E6"/>
    <mergeCell ref="F5:F6"/>
    <mergeCell ref="G5:H5"/>
    <mergeCell ref="I5:J5"/>
    <mergeCell ref="K5:L5"/>
    <mergeCell ref="M5:N5"/>
    <mergeCell ref="O5:P5"/>
    <mergeCell ref="B2:T2"/>
    <mergeCell ref="B3:T3"/>
    <mergeCell ref="E4:F4"/>
    <mergeCell ref="G4:R4"/>
    <mergeCell ref="S4:T4"/>
  </mergeCells>
  <phoneticPr fontId="25" type="noConversion"/>
  <dataValidations count="2">
    <dataValidation type="whole" operator="greaterThanOrEqual" allowBlank="1" showInputMessage="1" showErrorMessage="1" sqref="D8:D9 D13:D14 D18:D19 D23:D24 E8:T27" xr:uid="{00000000-0002-0000-6100-000000000000}">
      <formula1>0</formula1>
    </dataValidation>
    <dataValidation allowBlank="1" showInputMessage="1" showErrorMessage="1" sqref="D10:D12 D15:D17 D20:D22 D25:D27" xr:uid="{00000000-0002-0000-61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129"/>
  <dimension ref="A1:T27"/>
  <sheetViews>
    <sheetView topLeftCell="B2" workbookViewId="0">
      <selection activeCell="H13" sqref="H13"/>
    </sheetView>
  </sheetViews>
  <sheetFormatPr defaultColWidth="9" defaultRowHeight="13.5" customHeight="1" x14ac:dyDescent="0.15"/>
  <cols>
    <col min="1" max="1" width="3" style="39" hidden="1" customWidth="1"/>
    <col min="2" max="2" width="12.125" style="40" customWidth="1"/>
    <col min="3" max="3" width="4.5" style="40" customWidth="1"/>
    <col min="4" max="20" width="7.625" style="40" customWidth="1"/>
    <col min="21" max="16384" width="9" style="40"/>
  </cols>
  <sheetData>
    <row r="1" spans="1:20" s="38" customFormat="1" ht="11.25" hidden="1" x14ac:dyDescent="0.15">
      <c r="A1" s="41" t="s">
        <v>318</v>
      </c>
      <c r="B1" s="41" t="s">
        <v>319</v>
      </c>
      <c r="C1" s="41" t="s">
        <v>320</v>
      </c>
      <c r="D1" s="41" t="s">
        <v>321</v>
      </c>
      <c r="E1" s="41" t="s">
        <v>322</v>
      </c>
      <c r="F1" s="41" t="s">
        <v>323</v>
      </c>
      <c r="G1" s="41" t="s">
        <v>324</v>
      </c>
      <c r="H1" s="41" t="s">
        <v>403</v>
      </c>
      <c r="I1" s="41" t="s">
        <v>404</v>
      </c>
      <c r="J1" s="41" t="s">
        <v>405</v>
      </c>
      <c r="K1" s="41" t="s">
        <v>406</v>
      </c>
      <c r="L1" s="41" t="s">
        <v>407</v>
      </c>
      <c r="M1" s="41" t="s">
        <v>408</v>
      </c>
      <c r="N1" s="41" t="s">
        <v>409</v>
      </c>
      <c r="O1" s="41" t="s">
        <v>410</v>
      </c>
      <c r="P1" s="41" t="s">
        <v>411</v>
      </c>
      <c r="Q1" s="41" t="s">
        <v>412</v>
      </c>
      <c r="R1" s="41" t="s">
        <v>413</v>
      </c>
      <c r="S1" s="41" t="s">
        <v>414</v>
      </c>
      <c r="T1" s="41" t="s">
        <v>415</v>
      </c>
    </row>
    <row r="2" spans="1:20" ht="22.5" customHeight="1" x14ac:dyDescent="0.15">
      <c r="A2" s="41">
        <v>1</v>
      </c>
      <c r="B2" s="171" t="s">
        <v>207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</row>
    <row r="3" spans="1:20" ht="13.5" customHeight="1" x14ac:dyDescent="0.15">
      <c r="A3" s="41">
        <v>2</v>
      </c>
      <c r="B3" s="180" t="s">
        <v>8214</v>
      </c>
      <c r="C3" s="180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</row>
    <row r="4" spans="1:20" ht="13.5" customHeight="1" x14ac:dyDescent="0.15">
      <c r="A4" s="41">
        <v>3</v>
      </c>
      <c r="B4" s="176"/>
      <c r="C4" s="184" t="s">
        <v>326</v>
      </c>
      <c r="D4" s="154" t="s">
        <v>7661</v>
      </c>
      <c r="E4" s="218" t="s">
        <v>327</v>
      </c>
      <c r="F4" s="219"/>
      <c r="G4" s="218" t="s">
        <v>7662</v>
      </c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19"/>
      <c r="S4" s="218" t="s">
        <v>7663</v>
      </c>
      <c r="T4" s="220"/>
    </row>
    <row r="5" spans="1:20" ht="13.5" customHeight="1" x14ac:dyDescent="0.15">
      <c r="A5" s="41">
        <v>4</v>
      </c>
      <c r="B5" s="189"/>
      <c r="C5" s="185"/>
      <c r="D5" s="162"/>
      <c r="E5" s="154" t="s">
        <v>7664</v>
      </c>
      <c r="F5" s="154" t="s">
        <v>7665</v>
      </c>
      <c r="G5" s="218" t="s">
        <v>431</v>
      </c>
      <c r="H5" s="219"/>
      <c r="I5" s="218" t="s">
        <v>7666</v>
      </c>
      <c r="J5" s="219"/>
      <c r="K5" s="218" t="s">
        <v>7667</v>
      </c>
      <c r="L5" s="219"/>
      <c r="M5" s="218" t="s">
        <v>7668</v>
      </c>
      <c r="N5" s="219"/>
      <c r="O5" s="218" t="s">
        <v>7669</v>
      </c>
      <c r="P5" s="219"/>
      <c r="Q5" s="218" t="s">
        <v>7670</v>
      </c>
      <c r="R5" s="219"/>
      <c r="S5" s="154" t="s">
        <v>7664</v>
      </c>
      <c r="T5" s="156" t="s">
        <v>7665</v>
      </c>
    </row>
    <row r="6" spans="1:20" ht="40.5" customHeight="1" x14ac:dyDescent="0.15">
      <c r="A6" s="41">
        <v>5</v>
      </c>
      <c r="B6" s="177"/>
      <c r="C6" s="186"/>
      <c r="D6" s="163"/>
      <c r="E6" s="163"/>
      <c r="F6" s="163"/>
      <c r="G6" s="24" t="s">
        <v>7664</v>
      </c>
      <c r="H6" s="24" t="s">
        <v>7665</v>
      </c>
      <c r="I6" s="24" t="s">
        <v>7664</v>
      </c>
      <c r="J6" s="24" t="s">
        <v>7665</v>
      </c>
      <c r="K6" s="24" t="s">
        <v>7664</v>
      </c>
      <c r="L6" s="24" t="s">
        <v>7665</v>
      </c>
      <c r="M6" s="24" t="s">
        <v>7664</v>
      </c>
      <c r="N6" s="24" t="s">
        <v>7665</v>
      </c>
      <c r="O6" s="24" t="s">
        <v>7664</v>
      </c>
      <c r="P6" s="24" t="s">
        <v>7665</v>
      </c>
      <c r="Q6" s="24" t="s">
        <v>7664</v>
      </c>
      <c r="R6" s="24" t="s">
        <v>7665</v>
      </c>
      <c r="S6" s="163"/>
      <c r="T6" s="157"/>
    </row>
    <row r="7" spans="1:20" ht="13.5" customHeight="1" x14ac:dyDescent="0.15">
      <c r="A7" s="41">
        <v>6</v>
      </c>
      <c r="B7" s="43" t="s">
        <v>331</v>
      </c>
      <c r="C7" s="46" t="s">
        <v>332</v>
      </c>
      <c r="D7" s="99" t="s">
        <v>333</v>
      </c>
      <c r="E7" s="99" t="s">
        <v>334</v>
      </c>
      <c r="F7" s="99" t="s">
        <v>335</v>
      </c>
      <c r="G7" s="99" t="s">
        <v>336</v>
      </c>
      <c r="H7" s="99" t="s">
        <v>358</v>
      </c>
      <c r="I7" s="99" t="s">
        <v>364</v>
      </c>
      <c r="J7" s="99" t="s">
        <v>370</v>
      </c>
      <c r="K7" s="99" t="s">
        <v>376</v>
      </c>
      <c r="L7" s="99" t="s">
        <v>378</v>
      </c>
      <c r="M7" s="99" t="s">
        <v>384</v>
      </c>
      <c r="N7" s="99" t="s">
        <v>389</v>
      </c>
      <c r="O7" s="99" t="s">
        <v>394</v>
      </c>
      <c r="P7" s="99" t="s">
        <v>398</v>
      </c>
      <c r="Q7" s="99" t="s">
        <v>382</v>
      </c>
      <c r="R7" s="99" t="s">
        <v>441</v>
      </c>
      <c r="S7" s="99" t="s">
        <v>442</v>
      </c>
      <c r="T7" s="100" t="s">
        <v>443</v>
      </c>
    </row>
    <row r="8" spans="1:20" ht="13.5" customHeight="1" x14ac:dyDescent="0.15">
      <c r="A8" s="41">
        <v>7</v>
      </c>
      <c r="B8" s="52" t="s">
        <v>342</v>
      </c>
      <c r="C8" s="53" t="s">
        <v>333</v>
      </c>
      <c r="D8" s="49" t="s">
        <v>8215</v>
      </c>
      <c r="E8" s="49" t="s">
        <v>8216</v>
      </c>
      <c r="F8" s="49" t="s">
        <v>8217</v>
      </c>
      <c r="G8" s="49" t="s">
        <v>8218</v>
      </c>
      <c r="H8" s="49" t="s">
        <v>8219</v>
      </c>
      <c r="I8" s="49" t="s">
        <v>5948</v>
      </c>
      <c r="J8" s="49" t="s">
        <v>8220</v>
      </c>
      <c r="K8" s="49" t="s">
        <v>6893</v>
      </c>
      <c r="L8" s="49" t="s">
        <v>8221</v>
      </c>
      <c r="M8" s="49" t="s">
        <v>8222</v>
      </c>
      <c r="N8" s="49" t="s">
        <v>8223</v>
      </c>
      <c r="O8" s="49" t="s">
        <v>8224</v>
      </c>
      <c r="P8" s="49" t="s">
        <v>8225</v>
      </c>
      <c r="Q8" s="49" t="s">
        <v>8226</v>
      </c>
      <c r="R8" s="49" t="s">
        <v>8227</v>
      </c>
      <c r="S8" s="49" t="s">
        <v>442</v>
      </c>
      <c r="T8" s="50" t="s">
        <v>449</v>
      </c>
    </row>
    <row r="9" spans="1:20" ht="13.5" customHeight="1" x14ac:dyDescent="0.15">
      <c r="A9" s="41">
        <v>8</v>
      </c>
      <c r="B9" s="52" t="s">
        <v>1500</v>
      </c>
      <c r="C9" s="53" t="s">
        <v>334</v>
      </c>
      <c r="D9" s="49" t="s">
        <v>8228</v>
      </c>
      <c r="E9" s="49" t="s">
        <v>8229</v>
      </c>
      <c r="F9" s="49" t="s">
        <v>8230</v>
      </c>
      <c r="G9" s="49" t="s">
        <v>8231</v>
      </c>
      <c r="H9" s="49" t="s">
        <v>8232</v>
      </c>
      <c r="I9" s="49" t="s">
        <v>8233</v>
      </c>
      <c r="J9" s="49" t="s">
        <v>8234</v>
      </c>
      <c r="K9" s="49" t="s">
        <v>6041</v>
      </c>
      <c r="L9" s="49" t="s">
        <v>8235</v>
      </c>
      <c r="M9" s="49" t="s">
        <v>8236</v>
      </c>
      <c r="N9" s="49" t="s">
        <v>8237</v>
      </c>
      <c r="O9" s="49" t="s">
        <v>8238</v>
      </c>
      <c r="P9" s="49" t="s">
        <v>8239</v>
      </c>
      <c r="Q9" s="49" t="s">
        <v>8240</v>
      </c>
      <c r="R9" s="49" t="s">
        <v>8241</v>
      </c>
      <c r="S9" s="49" t="s">
        <v>442</v>
      </c>
      <c r="T9" s="50" t="s">
        <v>449</v>
      </c>
    </row>
    <row r="10" spans="1:20" ht="13.5" customHeight="1" x14ac:dyDescent="0.15">
      <c r="A10" s="41">
        <v>9</v>
      </c>
      <c r="B10" s="52" t="s">
        <v>7703</v>
      </c>
      <c r="C10" s="53" t="s">
        <v>335</v>
      </c>
      <c r="D10" s="54" t="s">
        <v>720</v>
      </c>
      <c r="E10" s="49" t="s">
        <v>8242</v>
      </c>
      <c r="F10" s="49" t="s">
        <v>8243</v>
      </c>
      <c r="G10" s="49" t="s">
        <v>8244</v>
      </c>
      <c r="H10" s="49" t="s">
        <v>8245</v>
      </c>
      <c r="I10" s="49" t="s">
        <v>7209</v>
      </c>
      <c r="J10" s="49" t="s">
        <v>8246</v>
      </c>
      <c r="K10" s="49" t="s">
        <v>8247</v>
      </c>
      <c r="L10" s="49" t="s">
        <v>8248</v>
      </c>
      <c r="M10" s="49" t="s">
        <v>8249</v>
      </c>
      <c r="N10" s="49" t="s">
        <v>8250</v>
      </c>
      <c r="O10" s="49" t="s">
        <v>8251</v>
      </c>
      <c r="P10" s="49" t="s">
        <v>8252</v>
      </c>
      <c r="Q10" s="49" t="s">
        <v>8253</v>
      </c>
      <c r="R10" s="49" t="s">
        <v>8254</v>
      </c>
      <c r="S10" s="49" t="s">
        <v>442</v>
      </c>
      <c r="T10" s="50" t="s">
        <v>449</v>
      </c>
    </row>
    <row r="11" spans="1:20" ht="13.5" customHeight="1" x14ac:dyDescent="0.15">
      <c r="A11" s="41">
        <v>10</v>
      </c>
      <c r="B11" s="52" t="s">
        <v>7719</v>
      </c>
      <c r="C11" s="53" t="s">
        <v>336</v>
      </c>
      <c r="D11" s="54" t="s">
        <v>720</v>
      </c>
      <c r="E11" s="49" t="s">
        <v>8255</v>
      </c>
      <c r="F11" s="49" t="s">
        <v>8256</v>
      </c>
      <c r="G11" s="49" t="s">
        <v>8255</v>
      </c>
      <c r="H11" s="49" t="s">
        <v>8256</v>
      </c>
      <c r="I11" s="49" t="s">
        <v>2271</v>
      </c>
      <c r="J11" s="49" t="s">
        <v>8257</v>
      </c>
      <c r="K11" s="49" t="s">
        <v>8258</v>
      </c>
      <c r="L11" s="49" t="s">
        <v>8259</v>
      </c>
      <c r="M11" s="49" t="s">
        <v>6115</v>
      </c>
      <c r="N11" s="49" t="s">
        <v>8260</v>
      </c>
      <c r="O11" s="49" t="s">
        <v>8261</v>
      </c>
      <c r="P11" s="49" t="s">
        <v>8262</v>
      </c>
      <c r="Q11" s="49" t="s">
        <v>8263</v>
      </c>
      <c r="R11" s="49" t="s">
        <v>8264</v>
      </c>
      <c r="S11" s="49"/>
      <c r="T11" s="50"/>
    </row>
    <row r="12" spans="1:20" ht="13.5" customHeight="1" x14ac:dyDescent="0.15">
      <c r="A12" s="41">
        <v>11</v>
      </c>
      <c r="B12" s="52" t="s">
        <v>7733</v>
      </c>
      <c r="C12" s="53" t="s">
        <v>358</v>
      </c>
      <c r="D12" s="54" t="s">
        <v>720</v>
      </c>
      <c r="E12" s="49" t="s">
        <v>8265</v>
      </c>
      <c r="F12" s="49" t="s">
        <v>8266</v>
      </c>
      <c r="G12" s="49" t="s">
        <v>8265</v>
      </c>
      <c r="H12" s="49" t="s">
        <v>8266</v>
      </c>
      <c r="I12" s="49" t="s">
        <v>1195</v>
      </c>
      <c r="J12" s="49" t="s">
        <v>8267</v>
      </c>
      <c r="K12" s="49" t="s">
        <v>2898</v>
      </c>
      <c r="L12" s="49" t="s">
        <v>8268</v>
      </c>
      <c r="M12" s="49" t="s">
        <v>3951</v>
      </c>
      <c r="N12" s="49" t="s">
        <v>8269</v>
      </c>
      <c r="O12" s="49" t="s">
        <v>8270</v>
      </c>
      <c r="P12" s="49" t="s">
        <v>8271</v>
      </c>
      <c r="Q12" s="49" t="s">
        <v>8272</v>
      </c>
      <c r="R12" s="49" t="s">
        <v>8273</v>
      </c>
      <c r="S12" s="49"/>
      <c r="T12" s="50"/>
    </row>
    <row r="13" spans="1:20" ht="13.5" customHeight="1" x14ac:dyDescent="0.15">
      <c r="A13" s="41">
        <v>12</v>
      </c>
      <c r="B13" s="52" t="s">
        <v>352</v>
      </c>
      <c r="C13" s="53" t="s">
        <v>364</v>
      </c>
      <c r="D13" s="49" t="s">
        <v>8274</v>
      </c>
      <c r="E13" s="49" t="s">
        <v>8275</v>
      </c>
      <c r="F13" s="49" t="s">
        <v>8276</v>
      </c>
      <c r="G13" s="49" t="s">
        <v>8275</v>
      </c>
      <c r="H13" s="49" t="s">
        <v>8276</v>
      </c>
      <c r="I13" s="49" t="s">
        <v>8277</v>
      </c>
      <c r="J13" s="49" t="s">
        <v>8278</v>
      </c>
      <c r="K13" s="49" t="s">
        <v>8279</v>
      </c>
      <c r="L13" s="49" t="s">
        <v>8280</v>
      </c>
      <c r="M13" s="49" t="s">
        <v>8281</v>
      </c>
      <c r="N13" s="49" t="s">
        <v>8282</v>
      </c>
      <c r="O13" s="49" t="s">
        <v>8283</v>
      </c>
      <c r="P13" s="49" t="s">
        <v>8284</v>
      </c>
      <c r="Q13" s="49" t="s">
        <v>8285</v>
      </c>
      <c r="R13" s="49" t="s">
        <v>8286</v>
      </c>
      <c r="S13" s="49"/>
      <c r="T13" s="50"/>
    </row>
    <row r="14" spans="1:20" ht="13.5" customHeight="1" x14ac:dyDescent="0.15">
      <c r="A14" s="41">
        <v>13</v>
      </c>
      <c r="B14" s="52" t="s">
        <v>1500</v>
      </c>
      <c r="C14" s="53" t="s">
        <v>370</v>
      </c>
      <c r="D14" s="49" t="s">
        <v>8287</v>
      </c>
      <c r="E14" s="49" t="s">
        <v>8288</v>
      </c>
      <c r="F14" s="49" t="s">
        <v>8289</v>
      </c>
      <c r="G14" s="49" t="s">
        <v>8288</v>
      </c>
      <c r="H14" s="49" t="s">
        <v>8289</v>
      </c>
      <c r="I14" s="49" t="s">
        <v>8290</v>
      </c>
      <c r="J14" s="49" t="s">
        <v>8291</v>
      </c>
      <c r="K14" s="49" t="s">
        <v>8292</v>
      </c>
      <c r="L14" s="49" t="s">
        <v>8293</v>
      </c>
      <c r="M14" s="49" t="s">
        <v>8294</v>
      </c>
      <c r="N14" s="49" t="s">
        <v>8295</v>
      </c>
      <c r="O14" s="49" t="s">
        <v>8296</v>
      </c>
      <c r="P14" s="49" t="s">
        <v>8297</v>
      </c>
      <c r="Q14" s="49" t="s">
        <v>8298</v>
      </c>
      <c r="R14" s="49" t="s">
        <v>8299</v>
      </c>
      <c r="S14" s="49"/>
      <c r="T14" s="50"/>
    </row>
    <row r="15" spans="1:20" ht="13.5" customHeight="1" x14ac:dyDescent="0.15">
      <c r="A15" s="41">
        <v>14</v>
      </c>
      <c r="B15" s="52" t="s">
        <v>7703</v>
      </c>
      <c r="C15" s="53" t="s">
        <v>376</v>
      </c>
      <c r="D15" s="54" t="s">
        <v>720</v>
      </c>
      <c r="E15" s="49" t="s">
        <v>8300</v>
      </c>
      <c r="F15" s="49" t="s">
        <v>8301</v>
      </c>
      <c r="G15" s="49" t="s">
        <v>8300</v>
      </c>
      <c r="H15" s="49" t="s">
        <v>8301</v>
      </c>
      <c r="I15" s="49" t="s">
        <v>8302</v>
      </c>
      <c r="J15" s="49" t="s">
        <v>8303</v>
      </c>
      <c r="K15" s="49" t="s">
        <v>8304</v>
      </c>
      <c r="L15" s="49" t="s">
        <v>8305</v>
      </c>
      <c r="M15" s="49" t="s">
        <v>8306</v>
      </c>
      <c r="N15" s="49" t="s">
        <v>8307</v>
      </c>
      <c r="O15" s="49" t="s">
        <v>8308</v>
      </c>
      <c r="P15" s="49" t="s">
        <v>8309</v>
      </c>
      <c r="Q15" s="49" t="s">
        <v>8310</v>
      </c>
      <c r="R15" s="49" t="s">
        <v>8311</v>
      </c>
      <c r="S15" s="49"/>
      <c r="T15" s="50"/>
    </row>
    <row r="16" spans="1:20" ht="13.5" customHeight="1" x14ac:dyDescent="0.15">
      <c r="A16" s="41">
        <v>15</v>
      </c>
      <c r="B16" s="52" t="s">
        <v>7719</v>
      </c>
      <c r="C16" s="53" t="s">
        <v>378</v>
      </c>
      <c r="D16" s="54" t="s">
        <v>720</v>
      </c>
      <c r="E16" s="49" t="s">
        <v>8312</v>
      </c>
      <c r="F16" s="49" t="s">
        <v>8313</v>
      </c>
      <c r="G16" s="49" t="s">
        <v>8312</v>
      </c>
      <c r="H16" s="49" t="s">
        <v>8313</v>
      </c>
      <c r="I16" s="49" t="s">
        <v>8314</v>
      </c>
      <c r="J16" s="49" t="s">
        <v>8315</v>
      </c>
      <c r="K16" s="49" t="s">
        <v>8316</v>
      </c>
      <c r="L16" s="49" t="s">
        <v>8317</v>
      </c>
      <c r="M16" s="49" t="s">
        <v>7516</v>
      </c>
      <c r="N16" s="49" t="s">
        <v>8318</v>
      </c>
      <c r="O16" s="49" t="s">
        <v>8319</v>
      </c>
      <c r="P16" s="49" t="s">
        <v>8320</v>
      </c>
      <c r="Q16" s="49" t="s">
        <v>8321</v>
      </c>
      <c r="R16" s="49" t="s">
        <v>8322</v>
      </c>
      <c r="S16" s="49"/>
      <c r="T16" s="50"/>
    </row>
    <row r="17" spans="1:20" ht="13.5" customHeight="1" x14ac:dyDescent="0.15">
      <c r="A17" s="41">
        <v>16</v>
      </c>
      <c r="B17" s="52" t="s">
        <v>7733</v>
      </c>
      <c r="C17" s="107" t="s">
        <v>384</v>
      </c>
      <c r="D17" s="54" t="s">
        <v>720</v>
      </c>
      <c r="E17" s="49" t="s">
        <v>4102</v>
      </c>
      <c r="F17" s="49" t="s">
        <v>8323</v>
      </c>
      <c r="G17" s="49" t="s">
        <v>4102</v>
      </c>
      <c r="H17" s="49" t="s">
        <v>8323</v>
      </c>
      <c r="I17" s="49" t="s">
        <v>5503</v>
      </c>
      <c r="J17" s="49" t="s">
        <v>8324</v>
      </c>
      <c r="K17" s="49" t="s">
        <v>5106</v>
      </c>
      <c r="L17" s="49" t="s">
        <v>8325</v>
      </c>
      <c r="M17" s="49" t="s">
        <v>5678</v>
      </c>
      <c r="N17" s="49" t="s">
        <v>8326</v>
      </c>
      <c r="O17" s="49" t="s">
        <v>4111</v>
      </c>
      <c r="P17" s="49" t="s">
        <v>8327</v>
      </c>
      <c r="Q17" s="49" t="s">
        <v>8328</v>
      </c>
      <c r="R17" s="49" t="s">
        <v>8329</v>
      </c>
      <c r="S17" s="49"/>
      <c r="T17" s="50"/>
    </row>
    <row r="18" spans="1:20" ht="13.5" customHeight="1" x14ac:dyDescent="0.15">
      <c r="A18" s="41">
        <v>17</v>
      </c>
      <c r="B18" s="52" t="s">
        <v>357</v>
      </c>
      <c r="C18" s="107" t="s">
        <v>389</v>
      </c>
      <c r="D18" s="49" t="s">
        <v>8330</v>
      </c>
      <c r="E18" s="49" t="s">
        <v>8331</v>
      </c>
      <c r="F18" s="49" t="s">
        <v>8332</v>
      </c>
      <c r="G18" s="49" t="s">
        <v>8333</v>
      </c>
      <c r="H18" s="49" t="s">
        <v>8334</v>
      </c>
      <c r="I18" s="49" t="s">
        <v>8335</v>
      </c>
      <c r="J18" s="49" t="s">
        <v>8336</v>
      </c>
      <c r="K18" s="49" t="s">
        <v>8337</v>
      </c>
      <c r="L18" s="49" t="s">
        <v>8338</v>
      </c>
      <c r="M18" s="49" t="s">
        <v>8339</v>
      </c>
      <c r="N18" s="49" t="s">
        <v>8340</v>
      </c>
      <c r="O18" s="49" t="s">
        <v>8341</v>
      </c>
      <c r="P18" s="49" t="s">
        <v>8342</v>
      </c>
      <c r="Q18" s="49" t="s">
        <v>8343</v>
      </c>
      <c r="R18" s="49" t="s">
        <v>8344</v>
      </c>
      <c r="S18" s="49" t="s">
        <v>771</v>
      </c>
      <c r="T18" s="50" t="s">
        <v>8345</v>
      </c>
    </row>
    <row r="19" spans="1:20" ht="13.5" customHeight="1" x14ac:dyDescent="0.15">
      <c r="A19" s="41">
        <v>18</v>
      </c>
      <c r="B19" s="52" t="s">
        <v>1500</v>
      </c>
      <c r="C19" s="107" t="s">
        <v>394</v>
      </c>
      <c r="D19" s="49" t="s">
        <v>8346</v>
      </c>
      <c r="E19" s="49" t="s">
        <v>8347</v>
      </c>
      <c r="F19" s="49" t="s">
        <v>8348</v>
      </c>
      <c r="G19" s="49" t="s">
        <v>8349</v>
      </c>
      <c r="H19" s="49" t="s">
        <v>8350</v>
      </c>
      <c r="I19" s="49" t="s">
        <v>8351</v>
      </c>
      <c r="J19" s="49" t="s">
        <v>8352</v>
      </c>
      <c r="K19" s="49" t="s">
        <v>8353</v>
      </c>
      <c r="L19" s="49" t="s">
        <v>8354</v>
      </c>
      <c r="M19" s="49" t="s">
        <v>8355</v>
      </c>
      <c r="N19" s="49" t="s">
        <v>8356</v>
      </c>
      <c r="O19" s="49" t="s">
        <v>8357</v>
      </c>
      <c r="P19" s="49" t="s">
        <v>8358</v>
      </c>
      <c r="Q19" s="49" t="s">
        <v>8359</v>
      </c>
      <c r="R19" s="49" t="s">
        <v>8360</v>
      </c>
      <c r="S19" s="49" t="s">
        <v>934</v>
      </c>
      <c r="T19" s="50" t="s">
        <v>5891</v>
      </c>
    </row>
    <row r="20" spans="1:20" ht="13.5" customHeight="1" x14ac:dyDescent="0.15">
      <c r="A20" s="41">
        <v>19</v>
      </c>
      <c r="B20" s="52" t="s">
        <v>7703</v>
      </c>
      <c r="C20" s="107" t="s">
        <v>398</v>
      </c>
      <c r="D20" s="54" t="s">
        <v>720</v>
      </c>
      <c r="E20" s="49" t="s">
        <v>8361</v>
      </c>
      <c r="F20" s="49" t="s">
        <v>8362</v>
      </c>
      <c r="G20" s="49" t="s">
        <v>8363</v>
      </c>
      <c r="H20" s="49" t="s">
        <v>8364</v>
      </c>
      <c r="I20" s="49" t="s">
        <v>8365</v>
      </c>
      <c r="J20" s="49" t="s">
        <v>8366</v>
      </c>
      <c r="K20" s="49" t="s">
        <v>8367</v>
      </c>
      <c r="L20" s="49" t="s">
        <v>8368</v>
      </c>
      <c r="M20" s="49" t="s">
        <v>8369</v>
      </c>
      <c r="N20" s="49" t="s">
        <v>8370</v>
      </c>
      <c r="O20" s="49" t="s">
        <v>8371</v>
      </c>
      <c r="P20" s="49" t="s">
        <v>8372</v>
      </c>
      <c r="Q20" s="49" t="s">
        <v>8373</v>
      </c>
      <c r="R20" s="49" t="s">
        <v>8374</v>
      </c>
      <c r="S20" s="49" t="s">
        <v>542</v>
      </c>
      <c r="T20" s="50" t="s">
        <v>5977</v>
      </c>
    </row>
    <row r="21" spans="1:20" ht="13.5" customHeight="1" x14ac:dyDescent="0.15">
      <c r="A21" s="41">
        <v>20</v>
      </c>
      <c r="B21" s="52" t="s">
        <v>7719</v>
      </c>
      <c r="C21" s="107" t="s">
        <v>382</v>
      </c>
      <c r="D21" s="54" t="s">
        <v>720</v>
      </c>
      <c r="E21" s="49" t="s">
        <v>8375</v>
      </c>
      <c r="F21" s="49" t="s">
        <v>8376</v>
      </c>
      <c r="G21" s="49" t="s">
        <v>8377</v>
      </c>
      <c r="H21" s="49" t="s">
        <v>8378</v>
      </c>
      <c r="I21" s="49" t="s">
        <v>8379</v>
      </c>
      <c r="J21" s="49" t="s">
        <v>8380</v>
      </c>
      <c r="K21" s="49" t="s">
        <v>8381</v>
      </c>
      <c r="L21" s="49" t="s">
        <v>8382</v>
      </c>
      <c r="M21" s="49" t="s">
        <v>8187</v>
      </c>
      <c r="N21" s="49" t="s">
        <v>8383</v>
      </c>
      <c r="O21" s="49" t="s">
        <v>8384</v>
      </c>
      <c r="P21" s="49" t="s">
        <v>8385</v>
      </c>
      <c r="Q21" s="49" t="s">
        <v>8386</v>
      </c>
      <c r="R21" s="49" t="s">
        <v>8387</v>
      </c>
      <c r="S21" s="49" t="s">
        <v>5081</v>
      </c>
      <c r="T21" s="50" t="s">
        <v>1604</v>
      </c>
    </row>
    <row r="22" spans="1:20" ht="13.5" customHeight="1" x14ac:dyDescent="0.15">
      <c r="A22" s="41">
        <v>21</v>
      </c>
      <c r="B22" s="52" t="s">
        <v>7733</v>
      </c>
      <c r="C22" s="107" t="s">
        <v>441</v>
      </c>
      <c r="D22" s="54" t="s">
        <v>720</v>
      </c>
      <c r="E22" s="49" t="s">
        <v>1395</v>
      </c>
      <c r="F22" s="49" t="s">
        <v>8388</v>
      </c>
      <c r="G22" s="49" t="s">
        <v>1395</v>
      </c>
      <c r="H22" s="49" t="s">
        <v>8388</v>
      </c>
      <c r="I22" s="49" t="s">
        <v>1249</v>
      </c>
      <c r="J22" s="49" t="s">
        <v>8389</v>
      </c>
      <c r="K22" s="49" t="s">
        <v>6135</v>
      </c>
      <c r="L22" s="49" t="s">
        <v>8390</v>
      </c>
      <c r="M22" s="49" t="s">
        <v>1225</v>
      </c>
      <c r="N22" s="49" t="s">
        <v>8391</v>
      </c>
      <c r="O22" s="49" t="s">
        <v>8392</v>
      </c>
      <c r="P22" s="49" t="s">
        <v>8393</v>
      </c>
      <c r="Q22" s="49" t="s">
        <v>8394</v>
      </c>
      <c r="R22" s="49" t="s">
        <v>8395</v>
      </c>
      <c r="S22" s="49"/>
      <c r="T22" s="50"/>
    </row>
    <row r="23" spans="1:20" ht="13.5" customHeight="1" x14ac:dyDescent="0.15">
      <c r="A23" s="41">
        <v>22</v>
      </c>
      <c r="B23" s="52" t="s">
        <v>377</v>
      </c>
      <c r="C23" s="107" t="s">
        <v>442</v>
      </c>
      <c r="D23" s="49" t="s">
        <v>8396</v>
      </c>
      <c r="E23" s="49" t="s">
        <v>8397</v>
      </c>
      <c r="F23" s="49" t="s">
        <v>8398</v>
      </c>
      <c r="G23" s="49" t="s">
        <v>8399</v>
      </c>
      <c r="H23" s="49" t="s">
        <v>8400</v>
      </c>
      <c r="I23" s="49" t="s">
        <v>8401</v>
      </c>
      <c r="J23" s="49" t="s">
        <v>8402</v>
      </c>
      <c r="K23" s="49" t="s">
        <v>8403</v>
      </c>
      <c r="L23" s="49" t="s">
        <v>8404</v>
      </c>
      <c r="M23" s="49" t="s">
        <v>8405</v>
      </c>
      <c r="N23" s="49" t="s">
        <v>8406</v>
      </c>
      <c r="O23" s="49" t="s">
        <v>8407</v>
      </c>
      <c r="P23" s="49" t="s">
        <v>8408</v>
      </c>
      <c r="Q23" s="49" t="s">
        <v>8409</v>
      </c>
      <c r="R23" s="49" t="s">
        <v>8410</v>
      </c>
      <c r="S23" s="49" t="s">
        <v>333</v>
      </c>
      <c r="T23" s="50" t="s">
        <v>873</v>
      </c>
    </row>
    <row r="24" spans="1:20" ht="13.5" customHeight="1" x14ac:dyDescent="0.15">
      <c r="A24" s="41">
        <v>23</v>
      </c>
      <c r="B24" s="52" t="s">
        <v>1500</v>
      </c>
      <c r="C24" s="107" t="s">
        <v>443</v>
      </c>
      <c r="D24" s="49" t="s">
        <v>8411</v>
      </c>
      <c r="E24" s="49" t="s">
        <v>8412</v>
      </c>
      <c r="F24" s="49" t="s">
        <v>8413</v>
      </c>
      <c r="G24" s="49" t="s">
        <v>8414</v>
      </c>
      <c r="H24" s="49" t="s">
        <v>8415</v>
      </c>
      <c r="I24" s="49" t="s">
        <v>8416</v>
      </c>
      <c r="J24" s="49" t="s">
        <v>8417</v>
      </c>
      <c r="K24" s="49" t="s">
        <v>8418</v>
      </c>
      <c r="L24" s="49" t="s">
        <v>8419</v>
      </c>
      <c r="M24" s="49" t="s">
        <v>7739</v>
      </c>
      <c r="N24" s="49" t="s">
        <v>8420</v>
      </c>
      <c r="O24" s="49" t="s">
        <v>8421</v>
      </c>
      <c r="P24" s="49" t="s">
        <v>8422</v>
      </c>
      <c r="Q24" s="49" t="s">
        <v>8423</v>
      </c>
      <c r="R24" s="49" t="s">
        <v>8424</v>
      </c>
      <c r="S24" s="49" t="s">
        <v>333</v>
      </c>
      <c r="T24" s="50" t="s">
        <v>873</v>
      </c>
    </row>
    <row r="25" spans="1:20" ht="13.5" customHeight="1" x14ac:dyDescent="0.15">
      <c r="A25" s="41">
        <v>24</v>
      </c>
      <c r="B25" s="52" t="s">
        <v>7703</v>
      </c>
      <c r="C25" s="107" t="s">
        <v>396</v>
      </c>
      <c r="D25" s="54" t="s">
        <v>720</v>
      </c>
      <c r="E25" s="49" t="s">
        <v>8425</v>
      </c>
      <c r="F25" s="49" t="s">
        <v>8426</v>
      </c>
      <c r="G25" s="49" t="s">
        <v>8425</v>
      </c>
      <c r="H25" s="49" t="s">
        <v>8426</v>
      </c>
      <c r="I25" s="49" t="s">
        <v>8427</v>
      </c>
      <c r="J25" s="49" t="s">
        <v>8428</v>
      </c>
      <c r="K25" s="49" t="s">
        <v>8429</v>
      </c>
      <c r="L25" s="49" t="s">
        <v>8430</v>
      </c>
      <c r="M25" s="49" t="s">
        <v>8431</v>
      </c>
      <c r="N25" s="49" t="s">
        <v>8432</v>
      </c>
      <c r="O25" s="49" t="s">
        <v>8433</v>
      </c>
      <c r="P25" s="49" t="s">
        <v>8434</v>
      </c>
      <c r="Q25" s="49" t="s">
        <v>8435</v>
      </c>
      <c r="R25" s="49" t="s">
        <v>8436</v>
      </c>
      <c r="S25" s="49"/>
      <c r="T25" s="50"/>
    </row>
    <row r="26" spans="1:20" ht="13.5" customHeight="1" x14ac:dyDescent="0.15">
      <c r="A26" s="41">
        <v>25</v>
      </c>
      <c r="B26" s="52" t="s">
        <v>7719</v>
      </c>
      <c r="C26" s="107" t="s">
        <v>444</v>
      </c>
      <c r="D26" s="54" t="s">
        <v>720</v>
      </c>
      <c r="E26" s="49" t="s">
        <v>8437</v>
      </c>
      <c r="F26" s="49" t="s">
        <v>8438</v>
      </c>
      <c r="G26" s="49" t="s">
        <v>8439</v>
      </c>
      <c r="H26" s="49" t="s">
        <v>8440</v>
      </c>
      <c r="I26" s="49" t="s">
        <v>8441</v>
      </c>
      <c r="J26" s="49" t="s">
        <v>8442</v>
      </c>
      <c r="K26" s="49" t="s">
        <v>8443</v>
      </c>
      <c r="L26" s="49" t="s">
        <v>8444</v>
      </c>
      <c r="M26" s="49" t="s">
        <v>8445</v>
      </c>
      <c r="N26" s="49" t="s">
        <v>8446</v>
      </c>
      <c r="O26" s="49" t="s">
        <v>1518</v>
      </c>
      <c r="P26" s="49" t="s">
        <v>8447</v>
      </c>
      <c r="Q26" s="49" t="s">
        <v>8448</v>
      </c>
      <c r="R26" s="49" t="s">
        <v>8449</v>
      </c>
      <c r="S26" s="49" t="s">
        <v>333</v>
      </c>
      <c r="T26" s="50" t="s">
        <v>873</v>
      </c>
    </row>
    <row r="27" spans="1:20" ht="13.5" customHeight="1" x14ac:dyDescent="0.15">
      <c r="A27" s="41">
        <v>26</v>
      </c>
      <c r="B27" s="52" t="s">
        <v>7733</v>
      </c>
      <c r="C27" s="107" t="s">
        <v>445</v>
      </c>
      <c r="D27" s="54" t="s">
        <v>720</v>
      </c>
      <c r="E27" s="49" t="s">
        <v>8450</v>
      </c>
      <c r="F27" s="49" t="s">
        <v>8451</v>
      </c>
      <c r="G27" s="49" t="s">
        <v>8450</v>
      </c>
      <c r="H27" s="49" t="s">
        <v>8451</v>
      </c>
      <c r="I27" s="49" t="s">
        <v>645</v>
      </c>
      <c r="J27" s="49" t="s">
        <v>8452</v>
      </c>
      <c r="K27" s="49" t="s">
        <v>5503</v>
      </c>
      <c r="L27" s="49" t="s">
        <v>8453</v>
      </c>
      <c r="M27" s="49" t="s">
        <v>2265</v>
      </c>
      <c r="N27" s="49" t="s">
        <v>8454</v>
      </c>
      <c r="O27" s="49" t="s">
        <v>2225</v>
      </c>
      <c r="P27" s="49" t="s">
        <v>8455</v>
      </c>
      <c r="Q27" s="49" t="s">
        <v>8456</v>
      </c>
      <c r="R27" s="49" t="s">
        <v>8457</v>
      </c>
      <c r="S27" s="49"/>
      <c r="T27" s="50"/>
    </row>
  </sheetData>
  <mergeCells count="18">
    <mergeCell ref="S5:S6"/>
    <mergeCell ref="T5:T6"/>
    <mergeCell ref="Q5:R5"/>
    <mergeCell ref="B4:B6"/>
    <mergeCell ref="C4:C6"/>
    <mergeCell ref="D4:D6"/>
    <mergeCell ref="E5:E6"/>
    <mergeCell ref="F5:F6"/>
    <mergeCell ref="G5:H5"/>
    <mergeCell ref="I5:J5"/>
    <mergeCell ref="K5:L5"/>
    <mergeCell ref="M5:N5"/>
    <mergeCell ref="O5:P5"/>
    <mergeCell ref="B2:T2"/>
    <mergeCell ref="B3:T3"/>
    <mergeCell ref="E4:F4"/>
    <mergeCell ref="G4:R4"/>
    <mergeCell ref="S4:T4"/>
  </mergeCells>
  <phoneticPr fontId="25" type="noConversion"/>
  <dataValidations count="2">
    <dataValidation type="whole" operator="greaterThanOrEqual" allowBlank="1" showInputMessage="1" showErrorMessage="1" sqref="D8:D9 D13:D14 D18:D19 D23:D24 E8:T27" xr:uid="{00000000-0002-0000-6200-000000000000}">
      <formula1>0</formula1>
    </dataValidation>
    <dataValidation allowBlank="1" showInputMessage="1" showErrorMessage="1" sqref="D10:D12 D15:D17 D20:D22 D25:D27" xr:uid="{00000000-0002-0000-6200-000001000000}"/>
  </dataValidations>
  <pageMargins left="0.39370078740157499" right="0.39370078740157499" top="0.39370078740157499" bottom="0.39370078740157499" header="0.31496062992126" footer="0.196850393700787"/>
  <pageSetup paperSize="9" scale="90" orientation="landscape" blackAndWhite="1"/>
  <headerFooter>
    <oddFooter>&amp;L&amp;F &amp;A&amp;C&amp;P/&amp;N&amp;R&amp;D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154</vt:i4>
      </vt:variant>
    </vt:vector>
  </HeadingPairs>
  <TitlesOfParts>
    <vt:vector size="154" baseType="lpstr">
      <vt:lpstr>封面</vt:lpstr>
      <vt:lpstr>目录</vt:lpstr>
      <vt:lpstr>基础综12</vt:lpstr>
      <vt:lpstr>基础综121</vt:lpstr>
      <vt:lpstr>基础综122</vt:lpstr>
      <vt:lpstr>基础综123</vt:lpstr>
      <vt:lpstr>基础综124</vt:lpstr>
      <vt:lpstr>基础综21</vt:lpstr>
      <vt:lpstr>基础综211</vt:lpstr>
      <vt:lpstr>基础综2121</vt:lpstr>
      <vt:lpstr>基础综2122</vt:lpstr>
      <vt:lpstr>基础综2131</vt:lpstr>
      <vt:lpstr>基础综2132</vt:lpstr>
      <vt:lpstr>基础综214</vt:lpstr>
      <vt:lpstr>基础综31</vt:lpstr>
      <vt:lpstr>基础综3111</vt:lpstr>
      <vt:lpstr>基础综3112</vt:lpstr>
      <vt:lpstr>基础综3113</vt:lpstr>
      <vt:lpstr>基础综3114</vt:lpstr>
      <vt:lpstr>基础综3115</vt:lpstr>
      <vt:lpstr>基础综3116</vt:lpstr>
      <vt:lpstr>基础综3117</vt:lpstr>
      <vt:lpstr>基础综3118</vt:lpstr>
      <vt:lpstr>基础综3119</vt:lpstr>
      <vt:lpstr>基础综3121</vt:lpstr>
      <vt:lpstr>基础综3122</vt:lpstr>
      <vt:lpstr>基础综3123</vt:lpstr>
      <vt:lpstr>基础综3124</vt:lpstr>
      <vt:lpstr>基础综3125</vt:lpstr>
      <vt:lpstr>基础综3126</vt:lpstr>
      <vt:lpstr>基础综3131</vt:lpstr>
      <vt:lpstr>基础综3132</vt:lpstr>
      <vt:lpstr>基础综3133</vt:lpstr>
      <vt:lpstr>基础综3134</vt:lpstr>
      <vt:lpstr>基础综3135</vt:lpstr>
      <vt:lpstr>基础综3136</vt:lpstr>
      <vt:lpstr>基础综3141</vt:lpstr>
      <vt:lpstr>基础综3142</vt:lpstr>
      <vt:lpstr>基础综3143</vt:lpstr>
      <vt:lpstr>基础综3144</vt:lpstr>
      <vt:lpstr>基础综3145</vt:lpstr>
      <vt:lpstr>基础综3151</vt:lpstr>
      <vt:lpstr>基础综3152</vt:lpstr>
      <vt:lpstr>基础综3153</vt:lpstr>
      <vt:lpstr>基础综3154</vt:lpstr>
      <vt:lpstr>基础综316</vt:lpstr>
      <vt:lpstr>基础综3311</vt:lpstr>
      <vt:lpstr>基础综3312</vt:lpstr>
      <vt:lpstr>基础综3313</vt:lpstr>
      <vt:lpstr>基础综3314</vt:lpstr>
      <vt:lpstr>基础综3321</vt:lpstr>
      <vt:lpstr>基础综3322</vt:lpstr>
      <vt:lpstr>基础综3323</vt:lpstr>
      <vt:lpstr>基础综3324</vt:lpstr>
      <vt:lpstr>基础综3331</vt:lpstr>
      <vt:lpstr>基础综3332</vt:lpstr>
      <vt:lpstr>基础综3333</vt:lpstr>
      <vt:lpstr>基础综3334</vt:lpstr>
      <vt:lpstr>基础综3411</vt:lpstr>
      <vt:lpstr>基础综3412</vt:lpstr>
      <vt:lpstr>基础综3413</vt:lpstr>
      <vt:lpstr>基础综3414</vt:lpstr>
      <vt:lpstr>基础综41</vt:lpstr>
      <vt:lpstr>基础综411</vt:lpstr>
      <vt:lpstr>基础综4121</vt:lpstr>
      <vt:lpstr>基础综4122</vt:lpstr>
      <vt:lpstr>基础综413</vt:lpstr>
      <vt:lpstr>基础综42</vt:lpstr>
      <vt:lpstr>基础综4211</vt:lpstr>
      <vt:lpstr>基础综4212</vt:lpstr>
      <vt:lpstr>基础综4221</vt:lpstr>
      <vt:lpstr>基础综4222</vt:lpstr>
      <vt:lpstr>基础综4223</vt:lpstr>
      <vt:lpstr>基础综4224</vt:lpstr>
      <vt:lpstr>基础综4231</vt:lpstr>
      <vt:lpstr>基础综4232</vt:lpstr>
      <vt:lpstr>基础综4233</vt:lpstr>
      <vt:lpstr>基础综4234</vt:lpstr>
      <vt:lpstr>基础综4241</vt:lpstr>
      <vt:lpstr>基础综4242</vt:lpstr>
      <vt:lpstr>基础综4243</vt:lpstr>
      <vt:lpstr>基础综4244</vt:lpstr>
      <vt:lpstr>基础综4245</vt:lpstr>
      <vt:lpstr>基础综425</vt:lpstr>
      <vt:lpstr>基础综4311</vt:lpstr>
      <vt:lpstr>基础综4312</vt:lpstr>
      <vt:lpstr>基础综4313</vt:lpstr>
      <vt:lpstr>基础综4314</vt:lpstr>
      <vt:lpstr>基础综4411</vt:lpstr>
      <vt:lpstr>基础综4412</vt:lpstr>
      <vt:lpstr>基础综4413</vt:lpstr>
      <vt:lpstr>基础综4414</vt:lpstr>
      <vt:lpstr>基础综4415</vt:lpstr>
      <vt:lpstr>基础综4416</vt:lpstr>
      <vt:lpstr>基础综4417</vt:lpstr>
      <vt:lpstr>基础综4418</vt:lpstr>
      <vt:lpstr>基础综4421</vt:lpstr>
      <vt:lpstr>基础综4422</vt:lpstr>
      <vt:lpstr>基础综4423</vt:lpstr>
      <vt:lpstr>基础综4424</vt:lpstr>
      <vt:lpstr>基础综4431</vt:lpstr>
      <vt:lpstr>基础综4432</vt:lpstr>
      <vt:lpstr>基础综4433</vt:lpstr>
      <vt:lpstr>基础综4434</vt:lpstr>
      <vt:lpstr>基础综511</vt:lpstr>
      <vt:lpstr>基础综512</vt:lpstr>
      <vt:lpstr>基础综513</vt:lpstr>
      <vt:lpstr>基础综514</vt:lpstr>
      <vt:lpstr>基础综5111</vt:lpstr>
      <vt:lpstr>基础综5112</vt:lpstr>
      <vt:lpstr>基础综5113</vt:lpstr>
      <vt:lpstr>基础综5114</vt:lpstr>
      <vt:lpstr>基础综51211</vt:lpstr>
      <vt:lpstr>基础综51212</vt:lpstr>
      <vt:lpstr>基础综51213</vt:lpstr>
      <vt:lpstr>基础综51214</vt:lpstr>
      <vt:lpstr>基础综51221</vt:lpstr>
      <vt:lpstr>基础综51222</vt:lpstr>
      <vt:lpstr>基础综51223</vt:lpstr>
      <vt:lpstr>基础综51224</vt:lpstr>
      <vt:lpstr>基础综51231</vt:lpstr>
      <vt:lpstr>基础综51232</vt:lpstr>
      <vt:lpstr>基础综51233</vt:lpstr>
      <vt:lpstr>基础综51234</vt:lpstr>
      <vt:lpstr>基础综51241</vt:lpstr>
      <vt:lpstr>基础综51242</vt:lpstr>
      <vt:lpstr>基础综51243</vt:lpstr>
      <vt:lpstr>基础综51244</vt:lpstr>
      <vt:lpstr>基础综5131</vt:lpstr>
      <vt:lpstr>基础综5132</vt:lpstr>
      <vt:lpstr>基础综5133</vt:lpstr>
      <vt:lpstr>基础综5134</vt:lpstr>
      <vt:lpstr>基础综5211</vt:lpstr>
      <vt:lpstr>基础综5212</vt:lpstr>
      <vt:lpstr>基础综5221</vt:lpstr>
      <vt:lpstr>基础综5222</vt:lpstr>
      <vt:lpstr>基础综5231</vt:lpstr>
      <vt:lpstr>基础综5232</vt:lpstr>
      <vt:lpstr>基础综5241</vt:lpstr>
      <vt:lpstr>基础综5242</vt:lpstr>
      <vt:lpstr>基础综5243</vt:lpstr>
      <vt:lpstr>基础综5244</vt:lpstr>
      <vt:lpstr>基础综5311</vt:lpstr>
      <vt:lpstr>基础综5312</vt:lpstr>
      <vt:lpstr>基础综532</vt:lpstr>
      <vt:lpstr>基础综911</vt:lpstr>
      <vt:lpstr>基础综912</vt:lpstr>
      <vt:lpstr>基础综991</vt:lpstr>
      <vt:lpstr>基础综992</vt:lpstr>
      <vt:lpstr>基础综993</vt:lpstr>
      <vt:lpstr>基础综994</vt:lpstr>
      <vt:lpstr>基础综995</vt:lpstr>
      <vt:lpstr>基础综996</vt:lpstr>
      <vt:lpstr>基础综997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</cp:lastModifiedBy>
  <cp:lastPrinted>2019-11-20T02:41:00Z</cp:lastPrinted>
  <dcterms:created xsi:type="dcterms:W3CDTF">2013-08-28T07:56:00Z</dcterms:created>
  <dcterms:modified xsi:type="dcterms:W3CDTF">2021-10-14T08:21:23Z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03E04BF4CD4545EC8F05A9E4218476BB</vt:lpwstr>
  </property>
  <property fmtid="{D5CDD505-2E9C-101B-9397-08002B2CF9AE}" pid="3" name="KSOProductBuildVer">
    <vt:lpwstr>2052-11.1.0.10356</vt:lpwstr>
  </property>
</Properties>
</file>